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2025转专业汇总表" sheetId="1" r:id="rId1"/>
  </sheets>
  <definedNames>
    <definedName name="_xlnm._FilterDatabase" localSheetId="0" hidden="1">'2025转专业汇总表'!$A$5:$X$103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<sst xmlns="http://schemas.openxmlformats.org/spreadsheetml/2006/main" count="1490" uniqueCount="504">
  <si>
    <t>郑州师范学院2025年学生转专业情况汇总表</t>
  </si>
  <si>
    <t>序号</t>
  </si>
  <si>
    <t>姓 名</t>
  </si>
  <si>
    <t>学号</t>
  </si>
  <si>
    <t>考生号</t>
  </si>
  <si>
    <t>年级</t>
  </si>
  <si>
    <t>原专业情况</t>
  </si>
  <si>
    <t>调整后专业情况</t>
  </si>
  <si>
    <t>学院名称</t>
  </si>
  <si>
    <t>专业名称</t>
  </si>
  <si>
    <t>专业代码</t>
  </si>
  <si>
    <t>调整前班级名称</t>
  </si>
  <si>
    <t>层次</t>
  </si>
  <si>
    <t>学制</t>
  </si>
  <si>
    <t>录取批次</t>
  </si>
  <si>
    <t>调整后班级名称</t>
  </si>
  <si>
    <t>孟祥赫</t>
  </si>
  <si>
    <t>244225081029</t>
  </si>
  <si>
    <t>24412501110266</t>
  </si>
  <si>
    <t>传播学院</t>
  </si>
  <si>
    <t>时尚传播</t>
  </si>
  <si>
    <t>050308T</t>
  </si>
  <si>
    <t>B24时尚传播1班</t>
  </si>
  <si>
    <t>本科</t>
  </si>
  <si>
    <t>本科二批</t>
  </si>
  <si>
    <t>历史文化学院</t>
  </si>
  <si>
    <t>历史学</t>
  </si>
  <si>
    <t>060101</t>
  </si>
  <si>
    <t>B24历史学1班</t>
  </si>
  <si>
    <t>张嘉毅</t>
  </si>
  <si>
    <t>244113041029</t>
  </si>
  <si>
    <t>24410313110260</t>
  </si>
  <si>
    <t>教育科学学院</t>
  </si>
  <si>
    <t>学前教育</t>
  </si>
  <si>
    <t>040106</t>
  </si>
  <si>
    <t>B24学前教育1班</t>
  </si>
  <si>
    <t>屈艺潼</t>
  </si>
  <si>
    <t>244113041042</t>
  </si>
  <si>
    <t>24410103111958</t>
  </si>
  <si>
    <t>杜思雨</t>
  </si>
  <si>
    <t>244113041026</t>
  </si>
  <si>
    <t>24410211111218</t>
  </si>
  <si>
    <t>张子熙</t>
  </si>
  <si>
    <t>244113042024</t>
  </si>
  <si>
    <t>24412401115940</t>
  </si>
  <si>
    <t>B24学前教育2班</t>
  </si>
  <si>
    <t>郑知其</t>
  </si>
  <si>
    <t>244209071006</t>
  </si>
  <si>
    <t>24410406111657</t>
  </si>
  <si>
    <t xml:space="preserve">文物与博物馆学 </t>
  </si>
  <si>
    <t>060104</t>
  </si>
  <si>
    <t>B24文物与博物馆学班</t>
  </si>
  <si>
    <t>唐晶</t>
  </si>
  <si>
    <t>244225081004</t>
  </si>
  <si>
    <t>24412901110184</t>
  </si>
  <si>
    <t>广播电视学</t>
  </si>
  <si>
    <t>050302</t>
  </si>
  <si>
    <t>B24广播电视学(融媒体方向)2班</t>
  </si>
  <si>
    <t>4</t>
  </si>
  <si>
    <t>王楷嵋</t>
  </si>
  <si>
    <t>244113042045</t>
  </si>
  <si>
    <t>24210283110147</t>
  </si>
  <si>
    <t>吕佳慧</t>
  </si>
  <si>
    <t>243201081019</t>
  </si>
  <si>
    <t>24411611110674</t>
  </si>
  <si>
    <t>社会服务与发展学院</t>
  </si>
  <si>
    <t>现代家政服务与管理</t>
  </si>
  <si>
    <t>S24现代家政服务与管理1班</t>
  </si>
  <si>
    <t>专科</t>
  </si>
  <si>
    <t>专科批</t>
  </si>
  <si>
    <t>新闻采编与制作</t>
  </si>
  <si>
    <t>S24新闻采编与制作2班</t>
  </si>
  <si>
    <t>韩佳芮</t>
  </si>
  <si>
    <t>243201082025</t>
  </si>
  <si>
    <t>24410302110874</t>
  </si>
  <si>
    <t>S24现代家政服务与管理2班</t>
  </si>
  <si>
    <t>邰付平</t>
  </si>
  <si>
    <t>244207081004</t>
  </si>
  <si>
    <t>24411711156627</t>
  </si>
  <si>
    <t>生命科学学院</t>
  </si>
  <si>
    <t>风景园林</t>
  </si>
  <si>
    <t>082803</t>
  </si>
  <si>
    <t>B24风景园林班</t>
  </si>
  <si>
    <t>生物科学</t>
  </si>
  <si>
    <t>071001</t>
  </si>
  <si>
    <t>B24生物科学2班</t>
  </si>
  <si>
    <t>任春阳</t>
  </si>
  <si>
    <t>234206052052</t>
  </si>
  <si>
    <t>23410101154321</t>
  </si>
  <si>
    <t>化学化工学院</t>
  </si>
  <si>
    <t>应用化学</t>
  </si>
  <si>
    <t>070302</t>
  </si>
  <si>
    <t>B23应用化学2班</t>
  </si>
  <si>
    <t>B23生物科学1班</t>
  </si>
  <si>
    <t>孙文彬</t>
  </si>
  <si>
    <t>244210241013</t>
  </si>
  <si>
    <t>24410302119246</t>
  </si>
  <si>
    <t>音乐与舞蹈学院</t>
  </si>
  <si>
    <t>音乐表演</t>
  </si>
  <si>
    <t>B24音乐表演(器乐)班</t>
  </si>
  <si>
    <t>艺术类本科批</t>
  </si>
  <si>
    <t>音乐学</t>
  </si>
  <si>
    <t>B24音乐学1班</t>
  </si>
  <si>
    <t>刘念</t>
  </si>
  <si>
    <t>214113141031</t>
  </si>
  <si>
    <t>21411515155027</t>
  </si>
  <si>
    <t>教育学</t>
  </si>
  <si>
    <t>040101</t>
  </si>
  <si>
    <t>B23教育学班</t>
  </si>
  <si>
    <t>化学</t>
  </si>
  <si>
    <t>070301</t>
  </si>
  <si>
    <t>B24化学2班</t>
  </si>
  <si>
    <t>李奕成</t>
  </si>
  <si>
    <t>244204092034</t>
  </si>
  <si>
    <t>24410117150680</t>
  </si>
  <si>
    <t>外国语学院</t>
  </si>
  <si>
    <t>商务英语</t>
  </si>
  <si>
    <t xml:space="preserve">
B24商务英语2班</t>
  </si>
  <si>
    <t>英语</t>
  </si>
  <si>
    <t>B24英语2班</t>
  </si>
  <si>
    <t>阿布都热依木江·阿布都赛麦提</t>
  </si>
  <si>
    <t>244107042049</t>
  </si>
  <si>
    <t>24440310103008</t>
  </si>
  <si>
    <t>王金燕</t>
  </si>
  <si>
    <t>244116131036 </t>
  </si>
  <si>
    <t>24410213152083</t>
  </si>
  <si>
    <t>初等教育学院</t>
  </si>
  <si>
    <t>小学教育（数学方向）</t>
  </si>
  <si>
    <t>B24小学数学班</t>
  </si>
  <si>
    <t>B24英语1班</t>
  </si>
  <si>
    <t>辛彭岚</t>
  </si>
  <si>
    <t>244202101022</t>
  </si>
  <si>
    <t>24410319110107</t>
  </si>
  <si>
    <t>广播电视学（融媒体）</t>
  </si>
  <si>
    <t>B24广播电视学（融媒体方向）一班</t>
  </si>
  <si>
    <t>马克思主义学院</t>
  </si>
  <si>
    <t>思想政治教育</t>
  </si>
  <si>
    <t>030503</t>
  </si>
  <si>
    <t>B24思想政治教育班</t>
  </si>
  <si>
    <t>李晨鑫</t>
  </si>
  <si>
    <t>244104052010</t>
  </si>
  <si>
    <t>24412801112403</t>
  </si>
  <si>
    <t>050201</t>
  </si>
  <si>
    <t>B24英语二班</t>
  </si>
  <si>
    <t>曲奕睿</t>
  </si>
  <si>
    <t>244208081013</t>
  </si>
  <si>
    <t>24410406110790</t>
  </si>
  <si>
    <t>地理与旅游学院</t>
  </si>
  <si>
    <t>自然地理与资源环境</t>
  </si>
  <si>
    <t>070502</t>
  </si>
  <si>
    <t>B24自然地理与资源环境班</t>
  </si>
  <si>
    <t>魏岚岚</t>
  </si>
  <si>
    <t>244113042006</t>
  </si>
  <si>
    <t>24412601112029</t>
  </si>
  <si>
    <t>吕思逸</t>
  </si>
  <si>
    <t>244113042028</t>
  </si>
  <si>
    <t>24411111110769</t>
  </si>
  <si>
    <t>田瑞颖</t>
  </si>
  <si>
    <t>244113041021</t>
  </si>
  <si>
    <t>24410318111266</t>
  </si>
  <si>
    <t>董博远</t>
  </si>
  <si>
    <t>244218032027</t>
  </si>
  <si>
    <t>24411446153697</t>
  </si>
  <si>
    <t>经济与管理学院</t>
  </si>
  <si>
    <t>投资学</t>
  </si>
  <si>
    <t>020304</t>
  </si>
  <si>
    <t>B24投资学2班</t>
  </si>
  <si>
    <t>信息科学与技术学院</t>
  </si>
  <si>
    <t>数字媒体技术</t>
  </si>
  <si>
    <t>080906</t>
  </si>
  <si>
    <t>B24数字媒体技术班</t>
  </si>
  <si>
    <t>刘晨悦</t>
  </si>
  <si>
    <t>244113161010</t>
  </si>
  <si>
    <t>24410310153409</t>
  </si>
  <si>
    <t>教育技术学</t>
  </si>
  <si>
    <t>040104</t>
  </si>
  <si>
    <t>B24教育技术学班</t>
  </si>
  <si>
    <t>李怡骏</t>
  </si>
  <si>
    <t>244218031030</t>
  </si>
  <si>
    <t>24410715152154</t>
  </si>
  <si>
    <t>B24投资学1班</t>
  </si>
  <si>
    <t>计算机科学与技术</t>
  </si>
  <si>
    <t>080901</t>
  </si>
  <si>
    <t>B24计算机科学与技术1班</t>
  </si>
  <si>
    <t>王晓怡</t>
  </si>
  <si>
    <t>244218111024</t>
  </si>
  <si>
    <t>14410314153632</t>
  </si>
  <si>
    <t>数字经济</t>
  </si>
  <si>
    <t>020109T</t>
  </si>
  <si>
    <t>B24数字经济1班</t>
  </si>
  <si>
    <t>杨婉钰</t>
  </si>
  <si>
    <t>244205071021</t>
  </si>
  <si>
    <t>24410102153771</t>
  </si>
  <si>
    <t>物理与电子工程学院</t>
  </si>
  <si>
    <t>光电信息科学与工程</t>
  </si>
  <si>
    <t>080705</t>
  </si>
  <si>
    <t>B24光电信息科学与工程班</t>
  </si>
  <si>
    <t>B24计算机科学与技术2班</t>
  </si>
  <si>
    <t>陈战鹏</t>
  </si>
  <si>
    <t>244113101025</t>
  </si>
  <si>
    <t>24412901152807</t>
  </si>
  <si>
    <t>应用心理学</t>
  </si>
  <si>
    <t>071102</t>
  </si>
  <si>
    <t>B24应用心理学班</t>
  </si>
  <si>
    <t>软件工程</t>
  </si>
  <si>
    <t>080902</t>
  </si>
  <si>
    <t>B24软件工程班</t>
  </si>
  <si>
    <t>王杰</t>
  </si>
  <si>
    <t>244207081003</t>
  </si>
  <si>
    <t>24412401155565</t>
  </si>
  <si>
    <t>信息安全</t>
  </si>
  <si>
    <t>080904K</t>
  </si>
  <si>
    <t>B24信息安全2班</t>
  </si>
  <si>
    <t>薛琪润</t>
  </si>
  <si>
    <t>244204092024</t>
  </si>
  <si>
    <t>24411611113376</t>
  </si>
  <si>
    <t>050262</t>
  </si>
  <si>
    <t>B24商务英语2班</t>
  </si>
  <si>
    <t>闫语辉</t>
  </si>
  <si>
    <t>241108031035</t>
  </si>
  <si>
    <t>24411419154762</t>
  </si>
  <si>
    <t>地理科学</t>
  </si>
  <si>
    <t>070501</t>
  </si>
  <si>
    <t>B24地理科学1班</t>
  </si>
  <si>
    <t>地理信息科学专业</t>
  </si>
  <si>
    <t>070504</t>
  </si>
  <si>
    <t>B24地理信息科学班</t>
  </si>
  <si>
    <t>朱静涵</t>
  </si>
  <si>
    <t>244208081021</t>
  </si>
  <si>
    <t>24411114113289</t>
  </si>
  <si>
    <t>地理科学专业</t>
  </si>
  <si>
    <t>阿娜尔古丽·奥布力喀斯木</t>
  </si>
  <si>
    <t>244208051042</t>
  </si>
  <si>
    <t>24653101211628</t>
  </si>
  <si>
    <t>地理信息科学</t>
  </si>
  <si>
    <t>常钰璐</t>
  </si>
  <si>
    <t>244208081043</t>
  </si>
  <si>
    <t>24410812151079</t>
  </si>
  <si>
    <t>史浩天</t>
  </si>
  <si>
    <t>244113042009</t>
  </si>
  <si>
    <t>24411115112489</t>
  </si>
  <si>
    <t>张蕊</t>
  </si>
  <si>
    <t>244109051047</t>
  </si>
  <si>
    <t>24610602111173</t>
  </si>
  <si>
    <t xml:space="preserve">历史学 </t>
  </si>
  <si>
    <t>B24地理科学2班</t>
  </si>
  <si>
    <t>王培基</t>
  </si>
  <si>
    <t>244218071023</t>
  </si>
  <si>
    <t>24410711110995</t>
  </si>
  <si>
    <t>市场营销</t>
  </si>
  <si>
    <t>120202</t>
  </si>
  <si>
    <t>B24市场营销(旅游演艺营销）班</t>
  </si>
  <si>
    <t>许心耀</t>
  </si>
  <si>
    <t>244215062024</t>
  </si>
  <si>
    <t>24411114154307</t>
  </si>
  <si>
    <t>数学与统计学院</t>
  </si>
  <si>
    <t>数学与应用数学</t>
  </si>
  <si>
    <t>070101</t>
  </si>
  <si>
    <t>B24数学与应用数学1班</t>
  </si>
  <si>
    <t>张艺涵</t>
  </si>
  <si>
    <t>244108031032</t>
  </si>
  <si>
    <t>24410116151790</t>
  </si>
  <si>
    <t>高星照</t>
  </si>
  <si>
    <t>244108032030</t>
  </si>
  <si>
    <t>24411513151197</t>
  </si>
  <si>
    <t>统计学</t>
  </si>
  <si>
    <t>071201</t>
  </si>
  <si>
    <t>B24统计学2班</t>
  </si>
  <si>
    <t>任佳琪</t>
  </si>
  <si>
    <t>244201061035</t>
  </si>
  <si>
    <t>24410101152243</t>
  </si>
  <si>
    <t>家政学</t>
  </si>
  <si>
    <t>030305T</t>
  </si>
  <si>
    <t>B24家政学班</t>
  </si>
  <si>
    <t>王若田</t>
  </si>
  <si>
    <t>244218031032</t>
  </si>
  <si>
    <t>24410511153162</t>
  </si>
  <si>
    <t>普通本科</t>
  </si>
  <si>
    <t>楚苗雨</t>
  </si>
  <si>
    <t>244116141002</t>
  </si>
  <si>
    <t>24411416111455</t>
  </si>
  <si>
    <t>小学教育（英语方向）</t>
  </si>
  <si>
    <t>040107</t>
  </si>
  <si>
    <t>B24小学教育（英语方向）班</t>
  </si>
  <si>
    <t>文学院</t>
  </si>
  <si>
    <t>汉语言文学</t>
  </si>
  <si>
    <t>050101</t>
  </si>
  <si>
    <t>B24汉语言文学4班</t>
  </si>
  <si>
    <t>叶竞文</t>
  </si>
  <si>
    <t>244116121022</t>
  </si>
  <si>
    <t>24411601110744</t>
  </si>
  <si>
    <t>小学教育（语文方向）</t>
  </si>
  <si>
    <t>B24小学教育（语文方向）班</t>
  </si>
  <si>
    <t>牛佳琪</t>
  </si>
  <si>
    <t>244116121031</t>
  </si>
  <si>
    <t>24410516113288</t>
  </si>
  <si>
    <t>张雨涵</t>
  </si>
  <si>
    <t>244116121010</t>
  </si>
  <si>
    <t>24411801110028</t>
  </si>
  <si>
    <t>郑琪瑶</t>
  </si>
  <si>
    <t>244116121001</t>
  </si>
  <si>
    <t>24411417111358</t>
  </si>
  <si>
    <t>杜琳静</t>
  </si>
  <si>
    <t>244202102015</t>
  </si>
  <si>
    <t>24411501113174</t>
  </si>
  <si>
    <t>B24广播电视学（融媒体方向）2班</t>
  </si>
  <si>
    <t>剧梦雯</t>
  </si>
  <si>
    <t>244202102014</t>
  </si>
  <si>
    <t>24411719111748</t>
  </si>
  <si>
    <t>郝凯悦</t>
  </si>
  <si>
    <t>244225081024</t>
  </si>
  <si>
    <t>24411417111310</t>
  </si>
  <si>
    <t>岳子涵</t>
  </si>
  <si>
    <t>244225082019</t>
  </si>
  <si>
    <t>24411213111609</t>
  </si>
  <si>
    <t>B24时尚传播2班</t>
  </si>
  <si>
    <t>李威颖</t>
  </si>
  <si>
    <t>244206052021</t>
  </si>
  <si>
    <t>24410412150334</t>
  </si>
  <si>
    <t>B24应用化学2班</t>
  </si>
  <si>
    <t>理贺琳</t>
  </si>
  <si>
    <t>244113041025</t>
  </si>
  <si>
    <t>24411412110223</t>
  </si>
  <si>
    <t>学前教育学</t>
  </si>
  <si>
    <t>何怡倩</t>
  </si>
  <si>
    <t>244113041033</t>
  </si>
  <si>
    <t>24422823110981</t>
  </si>
  <si>
    <t>马若彤</t>
  </si>
  <si>
    <t>244113071009</t>
  </si>
  <si>
    <t>24411114113665</t>
  </si>
  <si>
    <t>刘艺菲</t>
  </si>
  <si>
    <t>244113041005</t>
  </si>
  <si>
    <t>24410314111288</t>
  </si>
  <si>
    <t>赵文雪</t>
  </si>
  <si>
    <t>244113042043</t>
  </si>
  <si>
    <t>24411416111288</t>
  </si>
  <si>
    <t>杨亚婷</t>
  </si>
  <si>
    <t>244113042007</t>
  </si>
  <si>
    <t>24411614110761</t>
  </si>
  <si>
    <t>张静怡</t>
  </si>
  <si>
    <t>244113042036</t>
  </si>
  <si>
    <t>24412501115651</t>
  </si>
  <si>
    <t>陈璐</t>
  </si>
  <si>
    <t>244113042003</t>
  </si>
  <si>
    <t>24410310110621</t>
  </si>
  <si>
    <t>郭桐</t>
  </si>
  <si>
    <t>244113042020</t>
  </si>
  <si>
    <t>24410410110601</t>
  </si>
  <si>
    <t>曹静怡</t>
  </si>
  <si>
    <t>244113042027</t>
  </si>
  <si>
    <t>24412801110751</t>
  </si>
  <si>
    <t>赵一臻</t>
  </si>
  <si>
    <t>244113042004</t>
  </si>
  <si>
    <t>24411801110688</t>
  </si>
  <si>
    <t>张怡然</t>
  </si>
  <si>
    <t>244113042019</t>
  </si>
  <si>
    <t>24411711110671</t>
  </si>
  <si>
    <t>唐子颜</t>
  </si>
  <si>
    <t>244113042025</t>
  </si>
  <si>
    <t>24410902111655</t>
  </si>
  <si>
    <t>李宇佳</t>
  </si>
  <si>
    <t>244113042039</t>
  </si>
  <si>
    <t>24412801112608</t>
  </si>
  <si>
    <t>马奥雪</t>
  </si>
  <si>
    <t>244113101031</t>
  </si>
  <si>
    <t>24412901154298</t>
  </si>
  <si>
    <t>何梦鱼</t>
  </si>
  <si>
    <t>244113101007</t>
  </si>
  <si>
    <t>24410711110673</t>
  </si>
  <si>
    <t>李格</t>
  </si>
  <si>
    <t>244113141011</t>
  </si>
  <si>
    <t>24411414110152</t>
  </si>
  <si>
    <t>B24教育学班</t>
  </si>
  <si>
    <t>刘怡</t>
  </si>
  <si>
    <t>244218031006</t>
  </si>
  <si>
    <t>24412501114957</t>
  </si>
  <si>
    <t>张炯炯</t>
  </si>
  <si>
    <t>244218071007</t>
  </si>
  <si>
    <t>24411519110845</t>
  </si>
  <si>
    <t>B24市场营销（旅游演艺营销）班</t>
  </si>
  <si>
    <t>胡钰淇</t>
  </si>
  <si>
    <t>244218031011</t>
  </si>
  <si>
    <t>24410601111848</t>
  </si>
  <si>
    <t>刘雅静</t>
  </si>
  <si>
    <t>244109051008</t>
  </si>
  <si>
    <t>24411414110378</t>
  </si>
  <si>
    <t>张琳珠</t>
  </si>
  <si>
    <t>244109051041</t>
  </si>
  <si>
    <t>24411514111308</t>
  </si>
  <si>
    <t>吴光琳</t>
  </si>
  <si>
    <t>244209071012</t>
  </si>
  <si>
    <t>24411711112447</t>
  </si>
  <si>
    <t>梅金艳</t>
  </si>
  <si>
    <t>244201051026</t>
  </si>
  <si>
    <t>24411201152239</t>
  </si>
  <si>
    <t>社会工作</t>
  </si>
  <si>
    <t>030302</t>
  </si>
  <si>
    <t>B24社会工作班</t>
  </si>
  <si>
    <t>张亦婷</t>
  </si>
  <si>
    <t>244107042040</t>
  </si>
  <si>
    <t>24410112152411</t>
  </si>
  <si>
    <t>张鸿瑞</t>
  </si>
  <si>
    <t>244203091023</t>
  </si>
  <si>
    <t>24411303153666</t>
  </si>
  <si>
    <t>金融数学</t>
  </si>
  <si>
    <t>020305T</t>
  </si>
  <si>
    <t>B24金融数学班</t>
  </si>
  <si>
    <t>周驰</t>
  </si>
  <si>
    <t>244114122032</t>
  </si>
  <si>
    <t>24411612154608</t>
  </si>
  <si>
    <t>特殊教育学院</t>
  </si>
  <si>
    <t>特殊教育（康复方向）</t>
  </si>
  <si>
    <t>040108</t>
  </si>
  <si>
    <t>B24特殊教育（康复方向）2班</t>
  </si>
  <si>
    <t>李嘉豪</t>
  </si>
  <si>
    <t>244114071014</t>
  </si>
  <si>
    <t>24411517112266</t>
  </si>
  <si>
    <t>特殊教育</t>
  </si>
  <si>
    <t>B24特殊教育班</t>
  </si>
  <si>
    <t>王乐琪</t>
  </si>
  <si>
    <t>244114121008</t>
  </si>
  <si>
    <t>24410115110246</t>
  </si>
  <si>
    <t>B24特殊教育（康复方向）1班</t>
  </si>
  <si>
    <t>张意汶</t>
  </si>
  <si>
    <t>244104051038</t>
  </si>
  <si>
    <t>24411720153762</t>
  </si>
  <si>
    <t>张佳怡</t>
  </si>
  <si>
    <t>244204101024</t>
  </si>
  <si>
    <t>24410315110512</t>
  </si>
  <si>
    <t>俄语</t>
  </si>
  <si>
    <t>050202</t>
  </si>
  <si>
    <t>B24俄语班</t>
  </si>
  <si>
    <t>郭睿敏</t>
  </si>
  <si>
    <t>244204101018</t>
  </si>
  <si>
    <t>24412601111319</t>
  </si>
  <si>
    <t>张宇通</t>
  </si>
  <si>
    <t>244204092018</t>
  </si>
  <si>
    <t>24411112111450</t>
  </si>
  <si>
    <t>李斯羽</t>
  </si>
  <si>
    <t>244102092009</t>
  </si>
  <si>
    <t>24411711112916</t>
  </si>
  <si>
    <t>汉语国际教育</t>
  </si>
  <si>
    <t>050103</t>
  </si>
  <si>
    <t>B24汉语国教教育2班</t>
  </si>
  <si>
    <t>鲁奕茹</t>
  </si>
  <si>
    <t>244102092007</t>
  </si>
  <si>
    <t>24411417111337</t>
  </si>
  <si>
    <t>张昕宇</t>
  </si>
  <si>
    <t>244207072003</t>
  </si>
  <si>
    <t>24411612153036</t>
  </si>
  <si>
    <t>中药资源与开发</t>
  </si>
  <si>
    <t>100802</t>
  </si>
  <si>
    <t>B24中药资源与开发2班</t>
  </si>
  <si>
    <t xml:space="preserve"> 光电信息科学与工程</t>
  </si>
  <si>
    <t>孙浩</t>
  </si>
  <si>
    <t>244205091015</t>
  </si>
  <si>
    <t>24411011151047</t>
  </si>
  <si>
    <t>材料物理</t>
  </si>
  <si>
    <t>080402</t>
  </si>
  <si>
    <t>B24材料物理</t>
  </si>
  <si>
    <t>物理学</t>
  </si>
  <si>
    <t>070201</t>
  </si>
  <si>
    <t>B24物理学2班</t>
  </si>
  <si>
    <t>龚冉旺</t>
  </si>
  <si>
    <t>243201085031</t>
  </si>
  <si>
    <t>24411412150611</t>
  </si>
  <si>
    <t>590301</t>
  </si>
  <si>
    <t>S24现代家政服务与管理5班</t>
  </si>
  <si>
    <t>电子信息工程技术</t>
  </si>
  <si>
    <t>610101</t>
  </si>
  <si>
    <t>S24电子信息工程技术1班</t>
  </si>
  <si>
    <t>樊嘉瑶</t>
  </si>
  <si>
    <t>243201085040</t>
  </si>
  <si>
    <t>24411717153721</t>
  </si>
  <si>
    <t>朱得恩</t>
  </si>
  <si>
    <t>244205091020</t>
  </si>
  <si>
    <t>24411722154133</t>
  </si>
  <si>
    <t>吕紫涵</t>
  </si>
  <si>
    <t>244111071009</t>
  </si>
  <si>
    <t>24411403119170</t>
  </si>
  <si>
    <t>美术学院</t>
  </si>
  <si>
    <t>美术学</t>
  </si>
  <si>
    <t>B24美术学1班</t>
  </si>
  <si>
    <t>艺术提前批</t>
  </si>
  <si>
    <t>视觉传达设计</t>
  </si>
  <si>
    <t>B24视觉传达设计1班</t>
  </si>
  <si>
    <t>张涵</t>
  </si>
  <si>
    <t>244111073003</t>
  </si>
  <si>
    <t>24411731119063</t>
  </si>
  <si>
    <t>B24美术学3班</t>
  </si>
  <si>
    <t>数字媒体艺术</t>
  </si>
  <si>
    <t>B24数字媒体艺术班</t>
  </si>
  <si>
    <t>范雯汐</t>
  </si>
  <si>
    <t>244111072030</t>
  </si>
  <si>
    <t>24410305119323</t>
  </si>
  <si>
    <t>B24美术学2班</t>
  </si>
  <si>
    <t>汪恬恬</t>
  </si>
  <si>
    <t>244218031035</t>
  </si>
  <si>
    <t>24411112151503</t>
  </si>
  <si>
    <t>B24小学教育(英语方向)班</t>
  </si>
  <si>
    <t>郑锦</t>
  </si>
  <si>
    <t>244218032026</t>
  </si>
  <si>
    <t>24410112150941</t>
  </si>
  <si>
    <t>B24小学教育(数学方向)班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</si>
</sst>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/>
    </xf>
    <xf numFmtId="0" fontId="11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103"/>
  <sheetViews>
    <sheetView tabSelected="1" view="pageBreakPreview" zoomScaleNormal="100" topLeftCell="F1" workbookViewId="0">
      <selection activeCell="N12" sqref="N12"/>
    </sheetView>
  </sheetViews>
  <sheetFormatPr defaultColWidth="9" defaultRowHeight="12"/>
  <cols>
    <col min="1" max="1" width="3.875" style="7" customWidth="1"/>
    <col min="2" max="2" width="25.75" style="7" customWidth="1"/>
    <col min="3" max="3" width="13.75" style="7" customWidth="1"/>
    <col min="4" max="4" width="16" style="7" customWidth="1"/>
    <col min="5" max="5" width="7.25" style="7" customWidth="1"/>
    <col min="6" max="6" width="16.625" style="7" customWidth="1"/>
    <col min="7" max="7" width="18.5" style="7" customWidth="1"/>
    <col min="8" max="8" width="8.875" style="7" customWidth="1"/>
    <col min="9" max="9" width="28.625" style="7" customWidth="1"/>
    <col min="10" max="10" width="5.125" style="7" customWidth="1"/>
    <col min="11" max="11" width="4.875" style="7" customWidth="1"/>
    <col min="12" max="12" width="11.25" style="7" customWidth="1"/>
    <col min="13" max="13" width="16.625" style="7" customWidth="1"/>
    <col min="14" max="14" width="18.5" style="7" customWidth="1"/>
    <col min="15" max="15" width="8.875" style="7" customWidth="1"/>
    <col min="16" max="16" width="30" style="7" customWidth="1"/>
    <col min="17" max="17" width="7.875" style="7" customWidth="1"/>
    <col min="18" max="18" width="4.875" style="7" customWidth="1"/>
    <col min="19" max="19" width="11.25" style="7" customWidth="1"/>
    <col min="20" max="16384" width="9" style="7"/>
  </cols>
  <sheetData>
    <row r="2" s="1" customFormat="1" ht="24.75" spans="1:19">
      <c r="A2" s="11" t="s">
        <v>0</v>
      </c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</row>
    <row r="3" s="2" customFormat="1" ht="18" spans="1:19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5" t="s">
        <v>6</v>
      </c>
      <c r="G3" s="16"/>
      <c r="H3" s="16"/>
      <c r="I3" s="16"/>
      <c r="J3" s="16"/>
      <c r="K3" s="16"/>
      <c r="L3" s="37"/>
      <c r="M3" s="15" t="s">
        <v>7</v>
      </c>
      <c r="N3" s="16"/>
      <c r="O3" s="16"/>
      <c r="P3" s="16"/>
      <c r="Q3" s="16"/>
      <c r="R3" s="16"/>
      <c r="S3" s="37"/>
    </row>
    <row r="4" s="2" customFormat="1" ht="14.25" spans="1:19">
      <c r="A4" s="13"/>
      <c r="B4" s="13"/>
      <c r="C4" s="13"/>
      <c r="D4" s="17"/>
      <c r="E4" s="13"/>
      <c r="F4" s="18" t="s">
        <v>8</v>
      </c>
      <c r="G4" s="13" t="s">
        <v>9</v>
      </c>
      <c r="H4" s="13" t="s">
        <v>10</v>
      </c>
      <c r="I4" s="18" t="s">
        <v>11</v>
      </c>
      <c r="J4" s="13" t="s">
        <v>12</v>
      </c>
      <c r="K4" s="13" t="s">
        <v>13</v>
      </c>
      <c r="L4" s="13" t="s">
        <v>14</v>
      </c>
      <c r="M4" s="18" t="s">
        <v>8</v>
      </c>
      <c r="N4" s="38" t="s">
        <v>9</v>
      </c>
      <c r="O4" s="13" t="s">
        <v>10</v>
      </c>
      <c r="P4" s="18" t="s">
        <v>15</v>
      </c>
      <c r="Q4" s="13" t="s">
        <v>12</v>
      </c>
      <c r="R4" s="13" t="s">
        <v>13</v>
      </c>
      <c r="S4" s="13" t="s">
        <v>14</v>
      </c>
    </row>
    <row r="5" s="2" customFormat="1" ht="38" customHeight="1" spans="1:19">
      <c r="A5" s="13"/>
      <c r="B5" s="13"/>
      <c r="C5" s="13"/>
      <c r="D5" s="19"/>
      <c r="E5" s="13"/>
      <c r="F5" s="20"/>
      <c r="G5" s="13"/>
      <c r="H5" s="13"/>
      <c r="I5" s="20"/>
      <c r="J5" s="13"/>
      <c r="K5" s="13"/>
      <c r="L5" s="13"/>
      <c r="M5" s="20"/>
      <c r="N5" s="38"/>
      <c r="O5" s="13"/>
      <c r="P5" s="20"/>
      <c r="Q5" s="13"/>
      <c r="R5" s="13"/>
      <c r="S5" s="13"/>
    </row>
    <row r="6" s="3" customFormat="1" ht="18" customHeight="1" spans="1:19">
      <c r="A6" s="21">
        <v>1</v>
      </c>
      <c r="B6" s="22" t="s">
        <v>16</v>
      </c>
      <c r="C6" s="42" t="s">
        <v>17</v>
      </c>
      <c r="D6" s="42" t="s">
        <v>18</v>
      </c>
      <c r="E6" s="22">
        <v>2024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>
        <v>4</v>
      </c>
      <c r="L6" s="22" t="s">
        <v>24</v>
      </c>
      <c r="M6" s="22" t="s">
        <v>25</v>
      </c>
      <c r="N6" s="22" t="s">
        <v>26</v>
      </c>
      <c r="O6" s="22" t="s">
        <v>27</v>
      </c>
      <c r="P6" s="22" t="s">
        <v>28</v>
      </c>
      <c r="Q6" s="21" t="s">
        <v>23</v>
      </c>
      <c r="R6" s="21">
        <v>4</v>
      </c>
      <c r="S6" s="27" t="s">
        <v>24</v>
      </c>
    </row>
    <row r="7" s="3" customFormat="1" ht="18" customHeight="1" spans="1:19">
      <c r="A7" s="21">
        <v>2</v>
      </c>
      <c r="B7" s="22" t="s">
        <v>29</v>
      </c>
      <c r="C7" s="42" t="s">
        <v>30</v>
      </c>
      <c r="D7" s="42" t="s">
        <v>31</v>
      </c>
      <c r="E7" s="22">
        <v>2024</v>
      </c>
      <c r="F7" s="22" t="s">
        <v>32</v>
      </c>
      <c r="G7" s="22" t="s">
        <v>33</v>
      </c>
      <c r="H7" s="22" t="s">
        <v>34</v>
      </c>
      <c r="I7" s="22" t="s">
        <v>35</v>
      </c>
      <c r="J7" s="22" t="s">
        <v>23</v>
      </c>
      <c r="K7" s="22">
        <v>4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1" t="s">
        <v>23</v>
      </c>
      <c r="R7" s="21">
        <v>4</v>
      </c>
      <c r="S7" s="27" t="s">
        <v>24</v>
      </c>
    </row>
    <row r="8" s="3" customFormat="1" ht="18" customHeight="1" spans="1:19">
      <c r="A8" s="21">
        <v>3</v>
      </c>
      <c r="B8" s="22" t="s">
        <v>36</v>
      </c>
      <c r="C8" s="42" t="s">
        <v>37</v>
      </c>
      <c r="D8" s="42" t="s">
        <v>38</v>
      </c>
      <c r="E8" s="22">
        <v>2024</v>
      </c>
      <c r="F8" s="22" t="s">
        <v>32</v>
      </c>
      <c r="G8" s="22" t="s">
        <v>33</v>
      </c>
      <c r="H8" s="22" t="s">
        <v>34</v>
      </c>
      <c r="I8" s="22" t="s">
        <v>35</v>
      </c>
      <c r="J8" s="22" t="s">
        <v>23</v>
      </c>
      <c r="K8" s="22">
        <v>4</v>
      </c>
      <c r="L8" s="22" t="s">
        <v>24</v>
      </c>
      <c r="M8" s="22" t="s">
        <v>25</v>
      </c>
      <c r="N8" s="22" t="s">
        <v>26</v>
      </c>
      <c r="O8" s="22" t="s">
        <v>27</v>
      </c>
      <c r="P8" s="22" t="s">
        <v>28</v>
      </c>
      <c r="Q8" s="21" t="s">
        <v>23</v>
      </c>
      <c r="R8" s="21">
        <v>4</v>
      </c>
      <c r="S8" s="27" t="s">
        <v>24</v>
      </c>
    </row>
    <row r="9" s="3" customFormat="1" ht="18" customHeight="1" spans="1:19">
      <c r="A9" s="21">
        <v>4</v>
      </c>
      <c r="B9" s="22" t="s">
        <v>39</v>
      </c>
      <c r="C9" s="42" t="s">
        <v>40</v>
      </c>
      <c r="D9" s="42" t="s">
        <v>41</v>
      </c>
      <c r="E9" s="22">
        <v>2024</v>
      </c>
      <c r="F9" s="22" t="s">
        <v>32</v>
      </c>
      <c r="G9" s="22" t="s">
        <v>33</v>
      </c>
      <c r="H9" s="22" t="s">
        <v>34</v>
      </c>
      <c r="I9" s="22" t="s">
        <v>35</v>
      </c>
      <c r="J9" s="22" t="s">
        <v>23</v>
      </c>
      <c r="K9" s="22">
        <v>4</v>
      </c>
      <c r="L9" s="22" t="s">
        <v>24</v>
      </c>
      <c r="M9" s="22" t="s">
        <v>25</v>
      </c>
      <c r="N9" s="22" t="s">
        <v>26</v>
      </c>
      <c r="O9" s="22" t="s">
        <v>27</v>
      </c>
      <c r="P9" s="22" t="s">
        <v>28</v>
      </c>
      <c r="Q9" s="21" t="s">
        <v>23</v>
      </c>
      <c r="R9" s="21">
        <v>4</v>
      </c>
      <c r="S9" s="27" t="s">
        <v>24</v>
      </c>
    </row>
    <row r="10" s="3" customFormat="1" ht="18" customHeight="1" spans="1:19">
      <c r="A10" s="21">
        <v>5</v>
      </c>
      <c r="B10" s="22" t="s">
        <v>42</v>
      </c>
      <c r="C10" s="42" t="s">
        <v>43</v>
      </c>
      <c r="D10" s="42" t="s">
        <v>44</v>
      </c>
      <c r="E10" s="22">
        <v>2024</v>
      </c>
      <c r="F10" s="22" t="s">
        <v>32</v>
      </c>
      <c r="G10" s="22" t="s">
        <v>33</v>
      </c>
      <c r="H10" s="22" t="s">
        <v>34</v>
      </c>
      <c r="I10" s="22" t="s">
        <v>45</v>
      </c>
      <c r="J10" s="22" t="s">
        <v>23</v>
      </c>
      <c r="K10" s="22">
        <v>4</v>
      </c>
      <c r="L10" s="22" t="s">
        <v>24</v>
      </c>
      <c r="M10" s="22" t="s">
        <v>25</v>
      </c>
      <c r="N10" s="22" t="s">
        <v>26</v>
      </c>
      <c r="O10" s="22" t="s">
        <v>27</v>
      </c>
      <c r="P10" s="22" t="s">
        <v>28</v>
      </c>
      <c r="Q10" s="21" t="s">
        <v>23</v>
      </c>
      <c r="R10" s="21">
        <v>4</v>
      </c>
      <c r="S10" s="27" t="s">
        <v>24</v>
      </c>
    </row>
    <row r="11" s="3" customFormat="1" ht="18" customHeight="1" spans="1:19">
      <c r="A11" s="21">
        <v>6</v>
      </c>
      <c r="B11" s="22" t="s">
        <v>46</v>
      </c>
      <c r="C11" s="42" t="s">
        <v>47</v>
      </c>
      <c r="D11" s="42" t="s">
        <v>48</v>
      </c>
      <c r="E11" s="22">
        <v>2024</v>
      </c>
      <c r="F11" s="22" t="s">
        <v>25</v>
      </c>
      <c r="G11" s="22" t="s">
        <v>49</v>
      </c>
      <c r="H11" s="22" t="s">
        <v>50</v>
      </c>
      <c r="I11" s="22" t="s">
        <v>51</v>
      </c>
      <c r="J11" s="22" t="s">
        <v>23</v>
      </c>
      <c r="K11" s="22">
        <v>4</v>
      </c>
      <c r="L11" s="22" t="s">
        <v>24</v>
      </c>
      <c r="M11" s="22" t="s">
        <v>25</v>
      </c>
      <c r="N11" s="22" t="s">
        <v>26</v>
      </c>
      <c r="O11" s="22" t="s">
        <v>27</v>
      </c>
      <c r="P11" s="22" t="s">
        <v>28</v>
      </c>
      <c r="Q11" s="21" t="s">
        <v>23</v>
      </c>
      <c r="R11" s="21">
        <v>4</v>
      </c>
      <c r="S11" s="27" t="s">
        <v>24</v>
      </c>
    </row>
    <row r="12" customFormat="1" ht="18" customHeight="1" spans="1:19">
      <c r="A12" s="23">
        <v>1</v>
      </c>
      <c r="B12" s="22" t="s">
        <v>52</v>
      </c>
      <c r="C12" s="42" t="s">
        <v>53</v>
      </c>
      <c r="D12" s="42" t="s">
        <v>54</v>
      </c>
      <c r="E12" s="22">
        <v>2024</v>
      </c>
      <c r="F12" s="22" t="s">
        <v>19</v>
      </c>
      <c r="G12" s="22" t="s">
        <v>20</v>
      </c>
      <c r="H12" s="22" t="s">
        <v>21</v>
      </c>
      <c r="I12" s="22" t="s">
        <v>22</v>
      </c>
      <c r="J12" s="22" t="s">
        <v>23</v>
      </c>
      <c r="K12" s="22">
        <v>4</v>
      </c>
      <c r="L12" s="22" t="s">
        <v>24</v>
      </c>
      <c r="M12" s="22" t="s">
        <v>19</v>
      </c>
      <c r="N12" s="22" t="s">
        <v>55</v>
      </c>
      <c r="O12" s="42" t="s">
        <v>56</v>
      </c>
      <c r="P12" s="22" t="s">
        <v>57</v>
      </c>
      <c r="Q12" s="22" t="s">
        <v>23</v>
      </c>
      <c r="R12" s="42" t="s">
        <v>58</v>
      </c>
      <c r="S12" s="22" t="s">
        <v>24</v>
      </c>
    </row>
    <row r="13" customFormat="1" ht="18" customHeight="1" spans="1:19">
      <c r="A13" s="23">
        <v>2</v>
      </c>
      <c r="B13" s="22" t="s">
        <v>59</v>
      </c>
      <c r="C13" s="42" t="s">
        <v>60</v>
      </c>
      <c r="D13" s="42" t="s">
        <v>61</v>
      </c>
      <c r="E13" s="22">
        <v>2024</v>
      </c>
      <c r="F13" s="22" t="s">
        <v>32</v>
      </c>
      <c r="G13" s="22" t="s">
        <v>33</v>
      </c>
      <c r="H13" s="42" t="s">
        <v>34</v>
      </c>
      <c r="I13" s="22" t="s">
        <v>45</v>
      </c>
      <c r="J13" s="22" t="s">
        <v>23</v>
      </c>
      <c r="K13" s="22">
        <v>4</v>
      </c>
      <c r="L13" s="22" t="s">
        <v>24</v>
      </c>
      <c r="M13" s="22" t="s">
        <v>19</v>
      </c>
      <c r="N13" s="22" t="s">
        <v>55</v>
      </c>
      <c r="O13" s="42" t="s">
        <v>56</v>
      </c>
      <c r="P13" s="22" t="s">
        <v>57</v>
      </c>
      <c r="Q13" s="22" t="s">
        <v>23</v>
      </c>
      <c r="R13" s="22">
        <v>4</v>
      </c>
      <c r="S13" s="22" t="s">
        <v>24</v>
      </c>
    </row>
    <row r="14" customFormat="1" ht="18" customHeight="1" spans="1:19">
      <c r="A14" s="23">
        <v>3</v>
      </c>
      <c r="B14" s="22" t="s">
        <v>62</v>
      </c>
      <c r="C14" s="42" t="s">
        <v>63</v>
      </c>
      <c r="D14" s="42" t="s">
        <v>64</v>
      </c>
      <c r="E14" s="22">
        <v>2024</v>
      </c>
      <c r="F14" s="22" t="s">
        <v>65</v>
      </c>
      <c r="G14" s="22" t="s">
        <v>66</v>
      </c>
      <c r="H14" s="22">
        <v>590301</v>
      </c>
      <c r="I14" s="22" t="s">
        <v>67</v>
      </c>
      <c r="J14" s="22" t="s">
        <v>68</v>
      </c>
      <c r="K14" s="22">
        <v>3</v>
      </c>
      <c r="L14" s="22" t="s">
        <v>69</v>
      </c>
      <c r="M14" s="22" t="s">
        <v>19</v>
      </c>
      <c r="N14" s="22" t="s">
        <v>70</v>
      </c>
      <c r="O14" s="22">
        <v>660201</v>
      </c>
      <c r="P14" s="22" t="s">
        <v>71</v>
      </c>
      <c r="Q14" s="22" t="s">
        <v>68</v>
      </c>
      <c r="R14" s="22">
        <v>3</v>
      </c>
      <c r="S14" s="22" t="s">
        <v>69</v>
      </c>
    </row>
    <row r="15" customFormat="1" ht="18" customHeight="1" spans="1:19">
      <c r="A15" s="23">
        <v>4</v>
      </c>
      <c r="B15" s="22" t="s">
        <v>72</v>
      </c>
      <c r="C15" s="42" t="s">
        <v>73</v>
      </c>
      <c r="D15" s="42" t="s">
        <v>74</v>
      </c>
      <c r="E15" s="22">
        <v>2024</v>
      </c>
      <c r="F15" s="22" t="s">
        <v>65</v>
      </c>
      <c r="G15" s="22" t="s">
        <v>66</v>
      </c>
      <c r="H15" s="22">
        <v>590301</v>
      </c>
      <c r="I15" s="22" t="s">
        <v>75</v>
      </c>
      <c r="J15" s="22" t="s">
        <v>68</v>
      </c>
      <c r="K15" s="22">
        <v>3</v>
      </c>
      <c r="L15" s="22" t="s">
        <v>69</v>
      </c>
      <c r="M15" s="22" t="s">
        <v>19</v>
      </c>
      <c r="N15" s="22" t="s">
        <v>70</v>
      </c>
      <c r="O15" s="22">
        <v>660201</v>
      </c>
      <c r="P15" s="22" t="s">
        <v>71</v>
      </c>
      <c r="Q15" s="22" t="s">
        <v>68</v>
      </c>
      <c r="R15" s="22">
        <v>3</v>
      </c>
      <c r="S15" s="22" t="s">
        <v>69</v>
      </c>
    </row>
    <row r="16" s="4" customFormat="1" ht="18" customHeight="1" spans="1:19">
      <c r="A16" s="21">
        <v>11</v>
      </c>
      <c r="B16" s="22" t="s">
        <v>76</v>
      </c>
      <c r="C16" s="42" t="s">
        <v>77</v>
      </c>
      <c r="D16" s="42" t="s">
        <v>78</v>
      </c>
      <c r="E16" s="21">
        <v>2024</v>
      </c>
      <c r="F16" s="21" t="s">
        <v>79</v>
      </c>
      <c r="G16" s="21" t="s">
        <v>80</v>
      </c>
      <c r="H16" s="43" t="s">
        <v>81</v>
      </c>
      <c r="I16" s="21" t="s">
        <v>82</v>
      </c>
      <c r="J16" s="21" t="s">
        <v>23</v>
      </c>
      <c r="K16" s="21">
        <v>4</v>
      </c>
      <c r="L16" s="22" t="s">
        <v>24</v>
      </c>
      <c r="M16" s="22" t="s">
        <v>79</v>
      </c>
      <c r="N16" s="22" t="s">
        <v>83</v>
      </c>
      <c r="O16" s="43" t="s">
        <v>84</v>
      </c>
      <c r="P16" s="22" t="s">
        <v>85</v>
      </c>
      <c r="Q16" s="21" t="s">
        <v>23</v>
      </c>
      <c r="R16" s="21">
        <v>4</v>
      </c>
      <c r="S16" s="22" t="s">
        <v>24</v>
      </c>
    </row>
    <row r="17" s="5" customFormat="1" ht="18" customHeight="1" spans="1:19">
      <c r="A17" s="21">
        <v>12</v>
      </c>
      <c r="B17" s="22" t="s">
        <v>86</v>
      </c>
      <c r="C17" s="42" t="s">
        <v>87</v>
      </c>
      <c r="D17" s="42" t="s">
        <v>88</v>
      </c>
      <c r="E17" s="22">
        <v>2023</v>
      </c>
      <c r="F17" s="21" t="s">
        <v>89</v>
      </c>
      <c r="G17" s="24" t="s">
        <v>90</v>
      </c>
      <c r="H17" s="43" t="s">
        <v>91</v>
      </c>
      <c r="I17" s="21" t="s">
        <v>92</v>
      </c>
      <c r="J17" s="24" t="s">
        <v>23</v>
      </c>
      <c r="K17" s="21">
        <v>4</v>
      </c>
      <c r="L17" s="22" t="s">
        <v>24</v>
      </c>
      <c r="M17" s="22" t="s">
        <v>79</v>
      </c>
      <c r="N17" s="39" t="s">
        <v>83</v>
      </c>
      <c r="O17" s="43" t="s">
        <v>84</v>
      </c>
      <c r="P17" s="43" t="s">
        <v>93</v>
      </c>
      <c r="Q17" s="24" t="s">
        <v>23</v>
      </c>
      <c r="R17" s="21">
        <v>4</v>
      </c>
      <c r="S17" s="22" t="s">
        <v>24</v>
      </c>
    </row>
    <row r="18" s="5" customFormat="1" ht="18" customHeight="1" spans="1:19">
      <c r="A18" s="21">
        <v>13</v>
      </c>
      <c r="B18" s="22" t="s">
        <v>94</v>
      </c>
      <c r="C18" s="42" t="s">
        <v>95</v>
      </c>
      <c r="D18" s="42" t="s">
        <v>96</v>
      </c>
      <c r="E18" s="22">
        <v>2024</v>
      </c>
      <c r="F18" s="21" t="s">
        <v>97</v>
      </c>
      <c r="G18" s="24" t="s">
        <v>98</v>
      </c>
      <c r="H18" s="21">
        <v>130201</v>
      </c>
      <c r="I18" s="21" t="s">
        <v>99</v>
      </c>
      <c r="J18" s="24" t="s">
        <v>23</v>
      </c>
      <c r="K18" s="21">
        <v>4</v>
      </c>
      <c r="L18" s="24" t="s">
        <v>100</v>
      </c>
      <c r="M18" s="22" t="s">
        <v>97</v>
      </c>
      <c r="N18" s="39" t="s">
        <v>101</v>
      </c>
      <c r="O18" s="21">
        <v>130202</v>
      </c>
      <c r="P18" s="21" t="s">
        <v>102</v>
      </c>
      <c r="Q18" s="24" t="s">
        <v>23</v>
      </c>
      <c r="R18" s="21">
        <v>4</v>
      </c>
      <c r="S18" s="24" t="s">
        <v>100</v>
      </c>
    </row>
    <row r="19" s="5" customFormat="1" ht="18" customHeight="1" spans="1:19">
      <c r="A19" s="21">
        <v>14</v>
      </c>
      <c r="B19" s="22" t="s">
        <v>103</v>
      </c>
      <c r="C19" s="43" t="s">
        <v>104</v>
      </c>
      <c r="D19" s="42" t="s">
        <v>105</v>
      </c>
      <c r="E19" s="22">
        <v>2021</v>
      </c>
      <c r="F19" s="21" t="s">
        <v>32</v>
      </c>
      <c r="G19" s="24" t="s">
        <v>106</v>
      </c>
      <c r="H19" s="43" t="s">
        <v>107</v>
      </c>
      <c r="I19" s="21" t="s">
        <v>108</v>
      </c>
      <c r="J19" s="24" t="s">
        <v>23</v>
      </c>
      <c r="K19" s="21">
        <v>4</v>
      </c>
      <c r="L19" s="24" t="s">
        <v>24</v>
      </c>
      <c r="M19" s="22" t="s">
        <v>89</v>
      </c>
      <c r="N19" s="39" t="s">
        <v>109</v>
      </c>
      <c r="O19" s="43" t="s">
        <v>110</v>
      </c>
      <c r="P19" s="21" t="s">
        <v>111</v>
      </c>
      <c r="Q19" s="24" t="s">
        <v>23</v>
      </c>
      <c r="R19" s="21">
        <v>4</v>
      </c>
      <c r="S19" s="24" t="s">
        <v>24</v>
      </c>
    </row>
    <row r="20" s="6" customFormat="1" ht="18" customHeight="1" spans="1:19">
      <c r="A20" s="21">
        <v>15</v>
      </c>
      <c r="B20" s="22" t="s">
        <v>112</v>
      </c>
      <c r="C20" s="42" t="s">
        <v>113</v>
      </c>
      <c r="D20" s="42" t="s">
        <v>114</v>
      </c>
      <c r="E20" s="22">
        <v>2024</v>
      </c>
      <c r="F20" s="22" t="s">
        <v>115</v>
      </c>
      <c r="G20" s="22" t="s">
        <v>116</v>
      </c>
      <c r="H20" s="22">
        <v>50262</v>
      </c>
      <c r="I20" s="22" t="s">
        <v>117</v>
      </c>
      <c r="J20" s="22" t="s">
        <v>23</v>
      </c>
      <c r="K20" s="22">
        <v>4</v>
      </c>
      <c r="L20" s="22" t="s">
        <v>24</v>
      </c>
      <c r="M20" s="22" t="s">
        <v>115</v>
      </c>
      <c r="N20" s="22" t="s">
        <v>118</v>
      </c>
      <c r="O20" s="22">
        <v>50201</v>
      </c>
      <c r="P20" s="22" t="s">
        <v>119</v>
      </c>
      <c r="Q20" s="22" t="s">
        <v>23</v>
      </c>
      <c r="R20" s="22">
        <v>4</v>
      </c>
      <c r="S20" s="22" t="s">
        <v>24</v>
      </c>
    </row>
    <row r="21" s="6" customFormat="1" ht="18" customHeight="1" spans="1:19">
      <c r="A21" s="21">
        <v>16</v>
      </c>
      <c r="B21" s="22" t="s">
        <v>120</v>
      </c>
      <c r="C21" s="42" t="s">
        <v>121</v>
      </c>
      <c r="D21" s="42" t="s">
        <v>122</v>
      </c>
      <c r="E21" s="22">
        <v>2024</v>
      </c>
      <c r="F21" s="22" t="s">
        <v>79</v>
      </c>
      <c r="G21" s="22" t="s">
        <v>83</v>
      </c>
      <c r="H21" s="22">
        <v>71001</v>
      </c>
      <c r="I21" s="22" t="s">
        <v>85</v>
      </c>
      <c r="J21" s="22" t="s">
        <v>23</v>
      </c>
      <c r="K21" s="22">
        <v>4</v>
      </c>
      <c r="L21" s="22" t="s">
        <v>24</v>
      </c>
      <c r="M21" s="22" t="s">
        <v>115</v>
      </c>
      <c r="N21" s="22" t="s">
        <v>118</v>
      </c>
      <c r="O21" s="22">
        <v>50201</v>
      </c>
      <c r="P21" s="22" t="s">
        <v>119</v>
      </c>
      <c r="Q21" s="22" t="s">
        <v>23</v>
      </c>
      <c r="R21" s="22">
        <v>4</v>
      </c>
      <c r="S21" s="22" t="s">
        <v>24</v>
      </c>
    </row>
    <row r="22" s="6" customFormat="1" ht="18" customHeight="1" spans="1:19">
      <c r="A22" s="21">
        <v>17</v>
      </c>
      <c r="B22" s="22" t="s">
        <v>123</v>
      </c>
      <c r="C22" s="22" t="s">
        <v>124</v>
      </c>
      <c r="D22" s="42" t="s">
        <v>125</v>
      </c>
      <c r="E22" s="22">
        <v>2024</v>
      </c>
      <c r="F22" s="22" t="s">
        <v>126</v>
      </c>
      <c r="G22" s="22" t="s">
        <v>127</v>
      </c>
      <c r="H22" s="22">
        <v>40107</v>
      </c>
      <c r="I22" s="22" t="s">
        <v>128</v>
      </c>
      <c r="J22" s="22" t="s">
        <v>23</v>
      </c>
      <c r="K22" s="22">
        <v>4</v>
      </c>
      <c r="L22" s="22" t="s">
        <v>24</v>
      </c>
      <c r="M22" s="22" t="s">
        <v>115</v>
      </c>
      <c r="N22" s="22" t="s">
        <v>118</v>
      </c>
      <c r="O22" s="22">
        <v>50201</v>
      </c>
      <c r="P22" s="22" t="s">
        <v>129</v>
      </c>
      <c r="Q22" s="22" t="s">
        <v>23</v>
      </c>
      <c r="R22" s="22">
        <v>4</v>
      </c>
      <c r="S22" s="22" t="s">
        <v>24</v>
      </c>
    </row>
    <row r="23" s="4" customFormat="1" ht="18" customHeight="1" spans="1:19">
      <c r="A23" s="21">
        <v>18</v>
      </c>
      <c r="B23" s="21" t="s">
        <v>130</v>
      </c>
      <c r="C23" s="43" t="s">
        <v>131</v>
      </c>
      <c r="D23" s="42" t="s">
        <v>132</v>
      </c>
      <c r="E23" s="21">
        <v>2024</v>
      </c>
      <c r="F23" s="21" t="s">
        <v>19</v>
      </c>
      <c r="G23" s="21" t="s">
        <v>133</v>
      </c>
      <c r="H23" s="43" t="s">
        <v>56</v>
      </c>
      <c r="I23" s="21" t="s">
        <v>134</v>
      </c>
      <c r="J23" s="21" t="s">
        <v>23</v>
      </c>
      <c r="K23" s="21">
        <v>4</v>
      </c>
      <c r="L23" s="21" t="s">
        <v>24</v>
      </c>
      <c r="M23" s="21" t="s">
        <v>135</v>
      </c>
      <c r="N23" s="21" t="s">
        <v>136</v>
      </c>
      <c r="O23" s="43" t="s">
        <v>137</v>
      </c>
      <c r="P23" s="21" t="s">
        <v>138</v>
      </c>
      <c r="Q23" s="21" t="s">
        <v>23</v>
      </c>
      <c r="R23" s="21">
        <v>4</v>
      </c>
      <c r="S23" s="21" t="s">
        <v>24</v>
      </c>
    </row>
    <row r="24" s="4" customFormat="1" ht="18" customHeight="1" spans="1:19">
      <c r="A24" s="21">
        <v>19</v>
      </c>
      <c r="B24" s="21" t="s">
        <v>139</v>
      </c>
      <c r="C24" s="43" t="s">
        <v>140</v>
      </c>
      <c r="D24" s="42" t="s">
        <v>141</v>
      </c>
      <c r="E24" s="21">
        <v>2024</v>
      </c>
      <c r="F24" s="21" t="s">
        <v>115</v>
      </c>
      <c r="G24" s="21" t="s">
        <v>118</v>
      </c>
      <c r="H24" s="43" t="s">
        <v>142</v>
      </c>
      <c r="I24" s="21" t="s">
        <v>143</v>
      </c>
      <c r="J24" s="21" t="s">
        <v>23</v>
      </c>
      <c r="K24" s="21">
        <v>4</v>
      </c>
      <c r="L24" s="21" t="s">
        <v>24</v>
      </c>
      <c r="M24" s="21" t="s">
        <v>135</v>
      </c>
      <c r="N24" s="21" t="s">
        <v>136</v>
      </c>
      <c r="O24" s="43" t="s">
        <v>137</v>
      </c>
      <c r="P24" s="21" t="s">
        <v>138</v>
      </c>
      <c r="Q24" s="21" t="s">
        <v>23</v>
      </c>
      <c r="R24" s="21">
        <v>4</v>
      </c>
      <c r="S24" s="21" t="s">
        <v>24</v>
      </c>
    </row>
    <row r="25" s="4" customFormat="1" ht="18" customHeight="1" spans="1:19">
      <c r="A25" s="21">
        <v>20</v>
      </c>
      <c r="B25" s="21" t="s">
        <v>144</v>
      </c>
      <c r="C25" s="43" t="s">
        <v>145</v>
      </c>
      <c r="D25" s="42" t="s">
        <v>146</v>
      </c>
      <c r="E25" s="21">
        <v>2024</v>
      </c>
      <c r="F25" s="21" t="s">
        <v>147</v>
      </c>
      <c r="G25" s="21" t="s">
        <v>148</v>
      </c>
      <c r="H25" s="43" t="s">
        <v>149</v>
      </c>
      <c r="I25" s="21" t="s">
        <v>150</v>
      </c>
      <c r="J25" s="21" t="s">
        <v>23</v>
      </c>
      <c r="K25" s="21">
        <v>4</v>
      </c>
      <c r="L25" s="21" t="s">
        <v>24</v>
      </c>
      <c r="M25" s="21" t="s">
        <v>135</v>
      </c>
      <c r="N25" s="21" t="s">
        <v>136</v>
      </c>
      <c r="O25" s="43" t="s">
        <v>137</v>
      </c>
      <c r="P25" s="21" t="s">
        <v>138</v>
      </c>
      <c r="Q25" s="21" t="s">
        <v>23</v>
      </c>
      <c r="R25" s="21">
        <v>4</v>
      </c>
      <c r="S25" s="21" t="s">
        <v>24</v>
      </c>
    </row>
    <row r="26" s="7" customFormat="1" ht="18" customHeight="1" spans="1:19">
      <c r="A26" s="21">
        <v>21</v>
      </c>
      <c r="B26" s="21" t="s">
        <v>151</v>
      </c>
      <c r="C26" s="43" t="s">
        <v>152</v>
      </c>
      <c r="D26" s="42" t="s">
        <v>153</v>
      </c>
      <c r="E26" s="21">
        <v>2024</v>
      </c>
      <c r="F26" s="21" t="s">
        <v>32</v>
      </c>
      <c r="G26" s="21" t="s">
        <v>33</v>
      </c>
      <c r="H26" s="43" t="s">
        <v>34</v>
      </c>
      <c r="I26" s="21" t="s">
        <v>45</v>
      </c>
      <c r="J26" s="21" t="s">
        <v>23</v>
      </c>
      <c r="K26" s="21">
        <v>4</v>
      </c>
      <c r="L26" s="21" t="s">
        <v>24</v>
      </c>
      <c r="M26" s="21" t="s">
        <v>135</v>
      </c>
      <c r="N26" s="21" t="s">
        <v>136</v>
      </c>
      <c r="O26" s="43" t="s">
        <v>137</v>
      </c>
      <c r="P26" s="21" t="s">
        <v>138</v>
      </c>
      <c r="Q26" s="21" t="s">
        <v>23</v>
      </c>
      <c r="R26" s="21">
        <v>4</v>
      </c>
      <c r="S26" s="21" t="s">
        <v>24</v>
      </c>
    </row>
    <row r="27" s="7" customFormat="1" ht="18" customHeight="1" spans="1:19">
      <c r="A27" s="21">
        <v>22</v>
      </c>
      <c r="B27" s="21" t="s">
        <v>154</v>
      </c>
      <c r="C27" s="43" t="s">
        <v>155</v>
      </c>
      <c r="D27" s="42" t="s">
        <v>156</v>
      </c>
      <c r="E27" s="21">
        <v>2024</v>
      </c>
      <c r="F27" s="21" t="s">
        <v>32</v>
      </c>
      <c r="G27" s="21" t="s">
        <v>33</v>
      </c>
      <c r="H27" s="43" t="s">
        <v>34</v>
      </c>
      <c r="I27" s="21" t="s">
        <v>45</v>
      </c>
      <c r="J27" s="21" t="s">
        <v>23</v>
      </c>
      <c r="K27" s="21">
        <v>4</v>
      </c>
      <c r="L27" s="21" t="s">
        <v>24</v>
      </c>
      <c r="M27" s="21" t="s">
        <v>135</v>
      </c>
      <c r="N27" s="21" t="s">
        <v>136</v>
      </c>
      <c r="O27" s="43" t="s">
        <v>137</v>
      </c>
      <c r="P27" s="21" t="s">
        <v>138</v>
      </c>
      <c r="Q27" s="21" t="s">
        <v>23</v>
      </c>
      <c r="R27" s="21">
        <v>4</v>
      </c>
      <c r="S27" s="21" t="s">
        <v>24</v>
      </c>
    </row>
    <row r="28" s="7" customFormat="1" ht="18" customHeight="1" spans="1:19">
      <c r="A28" s="21">
        <v>23</v>
      </c>
      <c r="B28" s="25" t="s">
        <v>157</v>
      </c>
      <c r="C28" s="43" t="s">
        <v>158</v>
      </c>
      <c r="D28" s="42" t="s">
        <v>159</v>
      </c>
      <c r="E28" s="21">
        <v>2024</v>
      </c>
      <c r="F28" s="21" t="s">
        <v>32</v>
      </c>
      <c r="G28" s="21" t="s">
        <v>33</v>
      </c>
      <c r="H28" s="43" t="s">
        <v>34</v>
      </c>
      <c r="I28" s="21" t="s">
        <v>35</v>
      </c>
      <c r="J28" s="21" t="s">
        <v>23</v>
      </c>
      <c r="K28" s="21">
        <v>4</v>
      </c>
      <c r="L28" s="21" t="s">
        <v>24</v>
      </c>
      <c r="M28" s="21" t="s">
        <v>135</v>
      </c>
      <c r="N28" s="21" t="s">
        <v>136</v>
      </c>
      <c r="O28" s="43" t="s">
        <v>137</v>
      </c>
      <c r="P28" s="21" t="s">
        <v>138</v>
      </c>
      <c r="Q28" s="21" t="s">
        <v>23</v>
      </c>
      <c r="R28" s="21">
        <v>4</v>
      </c>
      <c r="S28" s="21" t="s">
        <v>24</v>
      </c>
    </row>
    <row r="29" s="8" customFormat="1" ht="18" customHeight="1" spans="1:19">
      <c r="A29" s="21">
        <v>24</v>
      </c>
      <c r="B29" s="26" t="s">
        <v>160</v>
      </c>
      <c r="C29" s="27" t="s">
        <v>161</v>
      </c>
      <c r="D29" s="42" t="s">
        <v>162</v>
      </c>
      <c r="E29" s="26">
        <v>2024</v>
      </c>
      <c r="F29" s="26" t="s">
        <v>163</v>
      </c>
      <c r="G29" s="28" t="s">
        <v>164</v>
      </c>
      <c r="H29" s="27" t="s">
        <v>165</v>
      </c>
      <c r="I29" s="26" t="s">
        <v>166</v>
      </c>
      <c r="J29" s="26" t="s">
        <v>23</v>
      </c>
      <c r="K29" s="26">
        <v>4</v>
      </c>
      <c r="L29" s="26" t="s">
        <v>24</v>
      </c>
      <c r="M29" s="26" t="s">
        <v>167</v>
      </c>
      <c r="N29" s="28" t="s">
        <v>168</v>
      </c>
      <c r="O29" s="27" t="s">
        <v>169</v>
      </c>
      <c r="P29" s="26" t="s">
        <v>170</v>
      </c>
      <c r="Q29" s="26" t="s">
        <v>23</v>
      </c>
      <c r="R29" s="26">
        <v>4</v>
      </c>
      <c r="S29" s="26" t="s">
        <v>24</v>
      </c>
    </row>
    <row r="30" s="8" customFormat="1" ht="18" customHeight="1" spans="1:19">
      <c r="A30" s="21">
        <v>25</v>
      </c>
      <c r="B30" s="26" t="s">
        <v>171</v>
      </c>
      <c r="C30" s="27" t="s">
        <v>172</v>
      </c>
      <c r="D30" s="42" t="s">
        <v>173</v>
      </c>
      <c r="E30" s="26">
        <v>2024</v>
      </c>
      <c r="F30" s="26" t="s">
        <v>32</v>
      </c>
      <c r="G30" s="28" t="s">
        <v>174</v>
      </c>
      <c r="H30" s="27" t="s">
        <v>175</v>
      </c>
      <c r="I30" s="26" t="s">
        <v>176</v>
      </c>
      <c r="J30" s="26" t="s">
        <v>23</v>
      </c>
      <c r="K30" s="26">
        <v>4</v>
      </c>
      <c r="L30" s="26" t="s">
        <v>24</v>
      </c>
      <c r="M30" s="26" t="s">
        <v>167</v>
      </c>
      <c r="N30" s="28" t="s">
        <v>168</v>
      </c>
      <c r="O30" s="27" t="s">
        <v>169</v>
      </c>
      <c r="P30" s="26" t="s">
        <v>170</v>
      </c>
      <c r="Q30" s="26" t="s">
        <v>23</v>
      </c>
      <c r="R30" s="26">
        <v>4</v>
      </c>
      <c r="S30" s="26" t="s">
        <v>24</v>
      </c>
    </row>
    <row r="31" s="8" customFormat="1" ht="18" customHeight="1" spans="1:24">
      <c r="A31" s="21">
        <v>26</v>
      </c>
      <c r="B31" s="26" t="s">
        <v>177</v>
      </c>
      <c r="C31" s="27" t="s">
        <v>178</v>
      </c>
      <c r="D31" s="42" t="s">
        <v>179</v>
      </c>
      <c r="E31" s="26">
        <v>2024</v>
      </c>
      <c r="F31" s="26" t="s">
        <v>163</v>
      </c>
      <c r="G31" s="28" t="s">
        <v>164</v>
      </c>
      <c r="H31" s="27" t="s">
        <v>165</v>
      </c>
      <c r="I31" s="26" t="s">
        <v>180</v>
      </c>
      <c r="J31" s="26" t="s">
        <v>23</v>
      </c>
      <c r="K31" s="26">
        <v>4</v>
      </c>
      <c r="L31" s="26" t="s">
        <v>24</v>
      </c>
      <c r="M31" s="26" t="s">
        <v>167</v>
      </c>
      <c r="N31" s="28" t="s">
        <v>181</v>
      </c>
      <c r="O31" s="27" t="s">
        <v>182</v>
      </c>
      <c r="P31" s="26" t="s">
        <v>183</v>
      </c>
      <c r="Q31" s="26" t="s">
        <v>23</v>
      </c>
      <c r="R31" s="26">
        <v>4</v>
      </c>
      <c r="S31" s="26" t="s">
        <v>24</v>
      </c>
      <c r="V31" s="7"/>
      <c r="W31" s="7"/>
      <c r="X31" s="7"/>
    </row>
    <row r="32" s="8" customFormat="1" ht="18" customHeight="1" spans="1:24">
      <c r="A32" s="21">
        <v>27</v>
      </c>
      <c r="B32" s="26" t="s">
        <v>184</v>
      </c>
      <c r="C32" s="27" t="s">
        <v>185</v>
      </c>
      <c r="D32" s="42" t="s">
        <v>186</v>
      </c>
      <c r="E32" s="26">
        <v>2024</v>
      </c>
      <c r="F32" s="26" t="s">
        <v>163</v>
      </c>
      <c r="G32" s="28" t="s">
        <v>187</v>
      </c>
      <c r="H32" s="27" t="s">
        <v>188</v>
      </c>
      <c r="I32" s="26" t="s">
        <v>189</v>
      </c>
      <c r="J32" s="26" t="s">
        <v>23</v>
      </c>
      <c r="K32" s="26">
        <v>4</v>
      </c>
      <c r="L32" s="26" t="s">
        <v>24</v>
      </c>
      <c r="M32" s="26" t="s">
        <v>167</v>
      </c>
      <c r="N32" s="28" t="s">
        <v>181</v>
      </c>
      <c r="O32" s="27" t="s">
        <v>182</v>
      </c>
      <c r="P32" s="26" t="s">
        <v>183</v>
      </c>
      <c r="Q32" s="26" t="s">
        <v>23</v>
      </c>
      <c r="R32" s="26">
        <v>4</v>
      </c>
      <c r="S32" s="26" t="s">
        <v>24</v>
      </c>
      <c r="V32" s="7"/>
      <c r="W32" s="7"/>
      <c r="X32" s="7"/>
    </row>
    <row r="33" s="8" customFormat="1" ht="18" customHeight="1" spans="1:24">
      <c r="A33" s="21">
        <v>28</v>
      </c>
      <c r="B33" s="26" t="s">
        <v>190</v>
      </c>
      <c r="C33" s="27" t="s">
        <v>191</v>
      </c>
      <c r="D33" s="42" t="s">
        <v>192</v>
      </c>
      <c r="E33" s="26">
        <v>2024</v>
      </c>
      <c r="F33" s="26" t="s">
        <v>193</v>
      </c>
      <c r="G33" s="28" t="s">
        <v>194</v>
      </c>
      <c r="H33" s="27" t="s">
        <v>195</v>
      </c>
      <c r="I33" s="26" t="s">
        <v>196</v>
      </c>
      <c r="J33" s="26" t="s">
        <v>23</v>
      </c>
      <c r="K33" s="26">
        <v>4</v>
      </c>
      <c r="L33" s="26" t="s">
        <v>24</v>
      </c>
      <c r="M33" s="26" t="s">
        <v>167</v>
      </c>
      <c r="N33" s="28" t="s">
        <v>181</v>
      </c>
      <c r="O33" s="27" t="s">
        <v>182</v>
      </c>
      <c r="P33" s="26" t="s">
        <v>197</v>
      </c>
      <c r="Q33" s="26" t="s">
        <v>23</v>
      </c>
      <c r="R33" s="26">
        <v>4</v>
      </c>
      <c r="S33" s="26" t="s">
        <v>24</v>
      </c>
      <c r="V33" s="7"/>
      <c r="W33" s="7"/>
      <c r="X33" s="7"/>
    </row>
    <row r="34" s="7" customFormat="1" ht="18" customHeight="1" spans="1:19">
      <c r="A34" s="21">
        <v>29</v>
      </c>
      <c r="B34" s="26" t="s">
        <v>198</v>
      </c>
      <c r="C34" s="27" t="s">
        <v>199</v>
      </c>
      <c r="D34" s="42" t="s">
        <v>200</v>
      </c>
      <c r="E34" s="26">
        <v>2024</v>
      </c>
      <c r="F34" s="26" t="s">
        <v>32</v>
      </c>
      <c r="G34" s="21" t="s">
        <v>201</v>
      </c>
      <c r="H34" s="29" t="s">
        <v>202</v>
      </c>
      <c r="I34" s="26" t="s">
        <v>203</v>
      </c>
      <c r="J34" s="26" t="s">
        <v>23</v>
      </c>
      <c r="K34" s="26">
        <v>4</v>
      </c>
      <c r="L34" s="26" t="s">
        <v>24</v>
      </c>
      <c r="M34" s="26" t="s">
        <v>167</v>
      </c>
      <c r="N34" s="28" t="s">
        <v>204</v>
      </c>
      <c r="O34" s="29" t="s">
        <v>205</v>
      </c>
      <c r="P34" s="26" t="s">
        <v>206</v>
      </c>
      <c r="Q34" s="26" t="s">
        <v>23</v>
      </c>
      <c r="R34" s="26">
        <v>4</v>
      </c>
      <c r="S34" s="26" t="s">
        <v>24</v>
      </c>
    </row>
    <row r="35" s="7" customFormat="1" ht="18" customHeight="1" spans="1:19">
      <c r="A35" s="21">
        <v>30</v>
      </c>
      <c r="B35" s="26" t="s">
        <v>207</v>
      </c>
      <c r="C35" s="27" t="s">
        <v>208</v>
      </c>
      <c r="D35" s="42" t="s">
        <v>209</v>
      </c>
      <c r="E35" s="26">
        <v>2024</v>
      </c>
      <c r="F35" s="26" t="s">
        <v>79</v>
      </c>
      <c r="G35" s="21" t="s">
        <v>80</v>
      </c>
      <c r="H35" s="29" t="s">
        <v>81</v>
      </c>
      <c r="I35" s="26" t="s">
        <v>82</v>
      </c>
      <c r="J35" s="26" t="s">
        <v>23</v>
      </c>
      <c r="K35" s="26">
        <v>4</v>
      </c>
      <c r="L35" s="26" t="s">
        <v>24</v>
      </c>
      <c r="M35" s="26" t="s">
        <v>167</v>
      </c>
      <c r="N35" s="28" t="s">
        <v>210</v>
      </c>
      <c r="O35" s="29" t="s">
        <v>211</v>
      </c>
      <c r="P35" s="26" t="s">
        <v>212</v>
      </c>
      <c r="Q35" s="26" t="s">
        <v>23</v>
      </c>
      <c r="R35" s="26">
        <v>4</v>
      </c>
      <c r="S35" s="26" t="s">
        <v>24</v>
      </c>
    </row>
    <row r="36" s="7" customFormat="1" ht="18" customHeight="1" spans="1:19">
      <c r="A36" s="21">
        <v>31</v>
      </c>
      <c r="B36" s="30" t="s">
        <v>213</v>
      </c>
      <c r="C36" s="44" t="s">
        <v>214</v>
      </c>
      <c r="D36" s="42" t="s">
        <v>215</v>
      </c>
      <c r="E36" s="26">
        <v>2024</v>
      </c>
      <c r="F36" s="30" t="s">
        <v>115</v>
      </c>
      <c r="G36" s="30" t="s">
        <v>116</v>
      </c>
      <c r="H36" s="44" t="s">
        <v>216</v>
      </c>
      <c r="I36" s="30" t="s">
        <v>217</v>
      </c>
      <c r="J36" s="30" t="s">
        <v>23</v>
      </c>
      <c r="K36" s="44" t="s">
        <v>58</v>
      </c>
      <c r="L36" s="30" t="s">
        <v>24</v>
      </c>
      <c r="M36" s="30" t="s">
        <v>147</v>
      </c>
      <c r="N36" s="30" t="s">
        <v>148</v>
      </c>
      <c r="O36" s="44" t="s">
        <v>149</v>
      </c>
      <c r="P36" s="30" t="s">
        <v>150</v>
      </c>
      <c r="Q36" s="30" t="s">
        <v>23</v>
      </c>
      <c r="R36" s="44" t="s">
        <v>58</v>
      </c>
      <c r="S36" s="30" t="s">
        <v>24</v>
      </c>
    </row>
    <row r="37" s="7" customFormat="1" ht="18" customHeight="1" spans="1:19">
      <c r="A37" s="21">
        <v>32</v>
      </c>
      <c r="B37" s="30" t="s">
        <v>218</v>
      </c>
      <c r="C37" s="44" t="s">
        <v>219</v>
      </c>
      <c r="D37" s="42" t="s">
        <v>220</v>
      </c>
      <c r="E37" s="26">
        <v>2024</v>
      </c>
      <c r="F37" s="30" t="s">
        <v>147</v>
      </c>
      <c r="G37" s="30" t="s">
        <v>221</v>
      </c>
      <c r="H37" s="44" t="s">
        <v>222</v>
      </c>
      <c r="I37" s="30" t="s">
        <v>223</v>
      </c>
      <c r="J37" s="30" t="s">
        <v>23</v>
      </c>
      <c r="K37" s="44" t="s">
        <v>58</v>
      </c>
      <c r="L37" s="30" t="s">
        <v>24</v>
      </c>
      <c r="M37" s="30" t="s">
        <v>147</v>
      </c>
      <c r="N37" s="30" t="s">
        <v>224</v>
      </c>
      <c r="O37" s="44" t="s">
        <v>225</v>
      </c>
      <c r="P37" s="30" t="s">
        <v>226</v>
      </c>
      <c r="Q37" s="30" t="s">
        <v>23</v>
      </c>
      <c r="R37" s="44" t="s">
        <v>58</v>
      </c>
      <c r="S37" s="30" t="s">
        <v>24</v>
      </c>
    </row>
    <row r="38" s="7" customFormat="1" ht="18" customHeight="1" spans="1:19">
      <c r="A38" s="21">
        <v>33</v>
      </c>
      <c r="B38" s="30" t="s">
        <v>227</v>
      </c>
      <c r="C38" s="44" t="s">
        <v>228</v>
      </c>
      <c r="D38" s="42" t="s">
        <v>229</v>
      </c>
      <c r="E38" s="26">
        <v>2024</v>
      </c>
      <c r="F38" s="30" t="s">
        <v>147</v>
      </c>
      <c r="G38" s="30" t="s">
        <v>148</v>
      </c>
      <c r="H38" s="44" t="s">
        <v>149</v>
      </c>
      <c r="I38" s="30" t="s">
        <v>150</v>
      </c>
      <c r="J38" s="30" t="s">
        <v>23</v>
      </c>
      <c r="K38" s="44" t="s">
        <v>58</v>
      </c>
      <c r="L38" s="30" t="s">
        <v>24</v>
      </c>
      <c r="M38" s="30" t="s">
        <v>147</v>
      </c>
      <c r="N38" s="30" t="s">
        <v>230</v>
      </c>
      <c r="O38" s="44" t="s">
        <v>222</v>
      </c>
      <c r="P38" s="30" t="s">
        <v>223</v>
      </c>
      <c r="Q38" s="30" t="s">
        <v>23</v>
      </c>
      <c r="R38" s="44" t="s">
        <v>58</v>
      </c>
      <c r="S38" s="30" t="s">
        <v>24</v>
      </c>
    </row>
    <row r="39" s="7" customFormat="1" ht="18" customHeight="1" spans="1:19">
      <c r="A39" s="21">
        <v>34</v>
      </c>
      <c r="B39" s="30" t="s">
        <v>231</v>
      </c>
      <c r="C39" s="44" t="s">
        <v>232</v>
      </c>
      <c r="D39" s="42" t="s">
        <v>233</v>
      </c>
      <c r="E39" s="26">
        <v>2024</v>
      </c>
      <c r="F39" s="30" t="s">
        <v>147</v>
      </c>
      <c r="G39" s="30" t="s">
        <v>234</v>
      </c>
      <c r="H39" s="44" t="s">
        <v>225</v>
      </c>
      <c r="I39" s="30" t="s">
        <v>226</v>
      </c>
      <c r="J39" s="30" t="s">
        <v>23</v>
      </c>
      <c r="K39" s="44" t="s">
        <v>58</v>
      </c>
      <c r="L39" s="30" t="s">
        <v>24</v>
      </c>
      <c r="M39" s="30" t="s">
        <v>147</v>
      </c>
      <c r="N39" s="30" t="s">
        <v>230</v>
      </c>
      <c r="O39" s="44" t="s">
        <v>222</v>
      </c>
      <c r="P39" s="30" t="s">
        <v>223</v>
      </c>
      <c r="Q39" s="30" t="s">
        <v>23</v>
      </c>
      <c r="R39" s="44" t="s">
        <v>58</v>
      </c>
      <c r="S39" s="30" t="s">
        <v>24</v>
      </c>
    </row>
    <row r="40" s="7" customFormat="1" ht="18" customHeight="1" spans="1:19">
      <c r="A40" s="21">
        <v>35</v>
      </c>
      <c r="B40" s="30" t="s">
        <v>235</v>
      </c>
      <c r="C40" s="44" t="s">
        <v>236</v>
      </c>
      <c r="D40" s="42" t="s">
        <v>237</v>
      </c>
      <c r="E40" s="26">
        <v>2024</v>
      </c>
      <c r="F40" s="30" t="s">
        <v>147</v>
      </c>
      <c r="G40" s="30" t="s">
        <v>148</v>
      </c>
      <c r="H40" s="44" t="s">
        <v>149</v>
      </c>
      <c r="I40" s="30" t="s">
        <v>150</v>
      </c>
      <c r="J40" s="30" t="s">
        <v>23</v>
      </c>
      <c r="K40" s="44" t="s">
        <v>58</v>
      </c>
      <c r="L40" s="30" t="s">
        <v>24</v>
      </c>
      <c r="M40" s="30" t="s">
        <v>147</v>
      </c>
      <c r="N40" s="30" t="s">
        <v>230</v>
      </c>
      <c r="O40" s="44" t="s">
        <v>222</v>
      </c>
      <c r="P40" s="30" t="s">
        <v>223</v>
      </c>
      <c r="Q40" s="30" t="s">
        <v>23</v>
      </c>
      <c r="R40" s="44" t="s">
        <v>58</v>
      </c>
      <c r="S40" s="30" t="s">
        <v>24</v>
      </c>
    </row>
    <row r="41" s="7" customFormat="1" ht="18" customHeight="1" spans="1:19">
      <c r="A41" s="21">
        <v>36</v>
      </c>
      <c r="B41" s="30" t="s">
        <v>238</v>
      </c>
      <c r="C41" s="44" t="s">
        <v>239</v>
      </c>
      <c r="D41" s="42" t="s">
        <v>240</v>
      </c>
      <c r="E41" s="26">
        <v>2024</v>
      </c>
      <c r="F41" s="30" t="s">
        <v>32</v>
      </c>
      <c r="G41" s="30" t="s">
        <v>33</v>
      </c>
      <c r="H41" s="44" t="s">
        <v>34</v>
      </c>
      <c r="I41" s="30" t="s">
        <v>45</v>
      </c>
      <c r="J41" s="30" t="s">
        <v>23</v>
      </c>
      <c r="K41" s="44" t="s">
        <v>58</v>
      </c>
      <c r="L41" s="30" t="s">
        <v>24</v>
      </c>
      <c r="M41" s="30" t="s">
        <v>147</v>
      </c>
      <c r="N41" s="30" t="s">
        <v>224</v>
      </c>
      <c r="O41" s="44" t="s">
        <v>225</v>
      </c>
      <c r="P41" s="30" t="s">
        <v>226</v>
      </c>
      <c r="Q41" s="30" t="s">
        <v>23</v>
      </c>
      <c r="R41" s="44" t="s">
        <v>58</v>
      </c>
      <c r="S41" s="30" t="s">
        <v>24</v>
      </c>
    </row>
    <row r="42" s="7" customFormat="1" ht="18" customHeight="1" spans="1:19">
      <c r="A42" s="21">
        <v>37</v>
      </c>
      <c r="B42" s="30" t="s">
        <v>241</v>
      </c>
      <c r="C42" s="44" t="s">
        <v>242</v>
      </c>
      <c r="D42" s="42" t="s">
        <v>243</v>
      </c>
      <c r="E42" s="26">
        <v>2024</v>
      </c>
      <c r="F42" s="30" t="s">
        <v>25</v>
      </c>
      <c r="G42" s="30" t="s">
        <v>244</v>
      </c>
      <c r="H42" s="44" t="s">
        <v>27</v>
      </c>
      <c r="I42" s="30" t="s">
        <v>28</v>
      </c>
      <c r="J42" s="30" t="s">
        <v>23</v>
      </c>
      <c r="K42" s="44" t="s">
        <v>58</v>
      </c>
      <c r="L42" s="30" t="s">
        <v>24</v>
      </c>
      <c r="M42" s="30" t="s">
        <v>147</v>
      </c>
      <c r="N42" s="30" t="s">
        <v>230</v>
      </c>
      <c r="O42" s="44" t="s">
        <v>222</v>
      </c>
      <c r="P42" s="30" t="s">
        <v>245</v>
      </c>
      <c r="Q42" s="30" t="s">
        <v>23</v>
      </c>
      <c r="R42" s="44" t="s">
        <v>58</v>
      </c>
      <c r="S42" s="30" t="s">
        <v>24</v>
      </c>
    </row>
    <row r="43" s="7" customFormat="1" ht="18" customHeight="1" spans="1:19">
      <c r="A43" s="21">
        <v>38</v>
      </c>
      <c r="B43" s="30" t="s">
        <v>246</v>
      </c>
      <c r="C43" s="44" t="s">
        <v>247</v>
      </c>
      <c r="D43" s="42" t="s">
        <v>248</v>
      </c>
      <c r="E43" s="26">
        <v>2024</v>
      </c>
      <c r="F43" s="30" t="s">
        <v>163</v>
      </c>
      <c r="G43" s="30" t="s">
        <v>249</v>
      </c>
      <c r="H43" s="44" t="s">
        <v>250</v>
      </c>
      <c r="I43" s="30" t="s">
        <v>251</v>
      </c>
      <c r="J43" s="30" t="s">
        <v>23</v>
      </c>
      <c r="K43" s="44" t="s">
        <v>58</v>
      </c>
      <c r="L43" s="30" t="s">
        <v>24</v>
      </c>
      <c r="M43" s="30" t="s">
        <v>147</v>
      </c>
      <c r="N43" s="30" t="s">
        <v>224</v>
      </c>
      <c r="O43" s="44" t="s">
        <v>225</v>
      </c>
      <c r="P43" s="30" t="s">
        <v>226</v>
      </c>
      <c r="Q43" s="30" t="s">
        <v>23</v>
      </c>
      <c r="R43" s="44" t="s">
        <v>58</v>
      </c>
      <c r="S43" s="30" t="s">
        <v>24</v>
      </c>
    </row>
    <row r="44" s="7" customFormat="1" ht="18" customHeight="1" spans="1:19">
      <c r="A44" s="21">
        <v>39</v>
      </c>
      <c r="B44" s="31" t="s">
        <v>252</v>
      </c>
      <c r="C44" s="45" t="s">
        <v>253</v>
      </c>
      <c r="D44" s="42" t="s">
        <v>254</v>
      </c>
      <c r="E44" s="31">
        <v>2024</v>
      </c>
      <c r="F44" s="31" t="s">
        <v>167</v>
      </c>
      <c r="G44" s="31" t="s">
        <v>181</v>
      </c>
      <c r="H44" s="32" t="s">
        <v>182</v>
      </c>
      <c r="I44" s="21" t="s">
        <v>197</v>
      </c>
      <c r="J44" s="31" t="s">
        <v>23</v>
      </c>
      <c r="K44" s="31">
        <v>4</v>
      </c>
      <c r="L44" s="31" t="s">
        <v>24</v>
      </c>
      <c r="M44" s="21" t="s">
        <v>255</v>
      </c>
      <c r="N44" s="40" t="s">
        <v>256</v>
      </c>
      <c r="O44" s="32" t="s">
        <v>257</v>
      </c>
      <c r="P44" s="21" t="s">
        <v>258</v>
      </c>
      <c r="Q44" s="31" t="s">
        <v>23</v>
      </c>
      <c r="R44" s="31">
        <v>4</v>
      </c>
      <c r="S44" s="31" t="s">
        <v>24</v>
      </c>
    </row>
    <row r="45" s="7" customFormat="1" ht="18" customHeight="1" spans="1:19">
      <c r="A45" s="21">
        <v>40</v>
      </c>
      <c r="B45" s="31" t="s">
        <v>259</v>
      </c>
      <c r="C45" s="45" t="s">
        <v>260</v>
      </c>
      <c r="D45" s="42" t="s">
        <v>261</v>
      </c>
      <c r="E45" s="31">
        <v>2024</v>
      </c>
      <c r="F45" s="31" t="s">
        <v>147</v>
      </c>
      <c r="G45" s="31" t="s">
        <v>221</v>
      </c>
      <c r="H45" s="32" t="s">
        <v>222</v>
      </c>
      <c r="I45" s="21" t="s">
        <v>223</v>
      </c>
      <c r="J45" s="31" t="s">
        <v>23</v>
      </c>
      <c r="K45" s="31">
        <v>4</v>
      </c>
      <c r="L45" s="31" t="s">
        <v>24</v>
      </c>
      <c r="M45" s="21" t="s">
        <v>255</v>
      </c>
      <c r="N45" s="40" t="s">
        <v>256</v>
      </c>
      <c r="O45" s="32" t="s">
        <v>257</v>
      </c>
      <c r="P45" s="21" t="s">
        <v>258</v>
      </c>
      <c r="Q45" s="31" t="s">
        <v>23</v>
      </c>
      <c r="R45" s="31">
        <v>4</v>
      </c>
      <c r="S45" s="31" t="s">
        <v>24</v>
      </c>
    </row>
    <row r="46" s="7" customFormat="1" ht="18" customHeight="1" spans="1:19">
      <c r="A46" s="21">
        <v>41</v>
      </c>
      <c r="B46" s="31" t="s">
        <v>262</v>
      </c>
      <c r="C46" s="45" t="s">
        <v>263</v>
      </c>
      <c r="D46" s="42" t="s">
        <v>264</v>
      </c>
      <c r="E46" s="31">
        <v>2024</v>
      </c>
      <c r="F46" s="31" t="s">
        <v>147</v>
      </c>
      <c r="G46" s="31" t="s">
        <v>221</v>
      </c>
      <c r="H46" s="32" t="s">
        <v>222</v>
      </c>
      <c r="I46" s="21" t="s">
        <v>245</v>
      </c>
      <c r="J46" s="31" t="s">
        <v>23</v>
      </c>
      <c r="K46" s="31">
        <v>4</v>
      </c>
      <c r="L46" s="31" t="s">
        <v>24</v>
      </c>
      <c r="M46" s="21" t="s">
        <v>255</v>
      </c>
      <c r="N46" s="40" t="s">
        <v>265</v>
      </c>
      <c r="O46" s="32" t="s">
        <v>266</v>
      </c>
      <c r="P46" s="21" t="s">
        <v>267</v>
      </c>
      <c r="Q46" s="31" t="s">
        <v>23</v>
      </c>
      <c r="R46" s="31">
        <v>4</v>
      </c>
      <c r="S46" s="31" t="s">
        <v>24</v>
      </c>
    </row>
    <row r="47" s="7" customFormat="1" ht="18" customHeight="1" spans="1:19">
      <c r="A47" s="21">
        <v>42</v>
      </c>
      <c r="B47" s="31" t="s">
        <v>268</v>
      </c>
      <c r="C47" s="31" t="s">
        <v>269</v>
      </c>
      <c r="D47" s="22" t="s">
        <v>270</v>
      </c>
      <c r="E47" s="31">
        <v>2024</v>
      </c>
      <c r="F47" s="31" t="s">
        <v>65</v>
      </c>
      <c r="G47" s="31" t="s">
        <v>271</v>
      </c>
      <c r="H47" s="32" t="s">
        <v>272</v>
      </c>
      <c r="I47" s="21" t="s">
        <v>273</v>
      </c>
      <c r="J47" s="31" t="s">
        <v>23</v>
      </c>
      <c r="K47" s="31">
        <v>4</v>
      </c>
      <c r="L47" s="31" t="s">
        <v>24</v>
      </c>
      <c r="M47" s="21" t="s">
        <v>255</v>
      </c>
      <c r="N47" s="40" t="s">
        <v>265</v>
      </c>
      <c r="O47" s="32" t="s">
        <v>266</v>
      </c>
      <c r="P47" s="21" t="s">
        <v>267</v>
      </c>
      <c r="Q47" s="31" t="s">
        <v>23</v>
      </c>
      <c r="R47" s="31">
        <v>4</v>
      </c>
      <c r="S47" s="31" t="s">
        <v>24</v>
      </c>
    </row>
    <row r="48" s="9" customFormat="1" ht="18" customHeight="1" spans="1:19">
      <c r="A48" s="21">
        <v>43</v>
      </c>
      <c r="B48" s="21" t="s">
        <v>274</v>
      </c>
      <c r="C48" s="43" t="s">
        <v>275</v>
      </c>
      <c r="D48" s="42" t="s">
        <v>276</v>
      </c>
      <c r="E48" s="21">
        <v>2024</v>
      </c>
      <c r="F48" s="21" t="s">
        <v>163</v>
      </c>
      <c r="G48" s="21" t="s">
        <v>164</v>
      </c>
      <c r="H48" s="46" t="s">
        <v>165</v>
      </c>
      <c r="I48" s="9" t="s">
        <v>180</v>
      </c>
      <c r="J48" s="21" t="s">
        <v>23</v>
      </c>
      <c r="K48" s="21">
        <v>4</v>
      </c>
      <c r="L48" s="22" t="s">
        <v>24</v>
      </c>
      <c r="M48" s="21" t="s">
        <v>32</v>
      </c>
      <c r="N48" s="41" t="s">
        <v>201</v>
      </c>
      <c r="O48" s="43" t="s">
        <v>202</v>
      </c>
      <c r="P48" s="25" t="s">
        <v>203</v>
      </c>
      <c r="Q48" s="25" t="s">
        <v>277</v>
      </c>
      <c r="R48" s="25">
        <v>4</v>
      </c>
      <c r="S48" s="25" t="s">
        <v>24</v>
      </c>
    </row>
    <row r="49" s="8" customFormat="1" ht="18" customHeight="1" spans="1:19">
      <c r="A49" s="21">
        <v>44</v>
      </c>
      <c r="B49" s="34" t="s">
        <v>278</v>
      </c>
      <c r="C49" s="47" t="s">
        <v>279</v>
      </c>
      <c r="D49" s="47" t="s">
        <v>280</v>
      </c>
      <c r="E49" s="26">
        <v>2024</v>
      </c>
      <c r="F49" s="34" t="s">
        <v>126</v>
      </c>
      <c r="G49" s="34" t="s">
        <v>281</v>
      </c>
      <c r="H49" s="48" t="s">
        <v>282</v>
      </c>
      <c r="I49" s="26" t="s">
        <v>283</v>
      </c>
      <c r="J49" s="26" t="s">
        <v>23</v>
      </c>
      <c r="K49" s="26">
        <v>4</v>
      </c>
      <c r="L49" s="22" t="s">
        <v>24</v>
      </c>
      <c r="M49" s="26" t="s">
        <v>284</v>
      </c>
      <c r="N49" s="26" t="s">
        <v>285</v>
      </c>
      <c r="O49" s="48" t="s">
        <v>286</v>
      </c>
      <c r="P49" s="26" t="s">
        <v>287</v>
      </c>
      <c r="Q49" s="26" t="s">
        <v>23</v>
      </c>
      <c r="R49" s="26">
        <v>4</v>
      </c>
      <c r="S49" s="27" t="s">
        <v>24</v>
      </c>
    </row>
    <row r="50" s="8" customFormat="1" ht="18" customHeight="1" spans="1:19">
      <c r="A50" s="21">
        <v>45</v>
      </c>
      <c r="B50" s="34" t="s">
        <v>288</v>
      </c>
      <c r="C50" s="47" t="s">
        <v>289</v>
      </c>
      <c r="D50" s="47" t="s">
        <v>290</v>
      </c>
      <c r="E50" s="26">
        <v>2024</v>
      </c>
      <c r="F50" s="34" t="s">
        <v>126</v>
      </c>
      <c r="G50" s="34" t="s">
        <v>291</v>
      </c>
      <c r="H50" s="48" t="s">
        <v>282</v>
      </c>
      <c r="I50" s="26" t="s">
        <v>292</v>
      </c>
      <c r="J50" s="26" t="s">
        <v>23</v>
      </c>
      <c r="K50" s="26">
        <v>4</v>
      </c>
      <c r="L50" s="22" t="s">
        <v>24</v>
      </c>
      <c r="M50" s="26" t="s">
        <v>284</v>
      </c>
      <c r="N50" s="26" t="s">
        <v>285</v>
      </c>
      <c r="O50" s="48" t="s">
        <v>286</v>
      </c>
      <c r="P50" s="26" t="s">
        <v>287</v>
      </c>
      <c r="Q50" s="26" t="s">
        <v>23</v>
      </c>
      <c r="R50" s="26">
        <v>4</v>
      </c>
      <c r="S50" s="27" t="s">
        <v>24</v>
      </c>
    </row>
    <row r="51" s="8" customFormat="1" ht="18" customHeight="1" spans="1:19">
      <c r="A51" s="21">
        <v>46</v>
      </c>
      <c r="B51" s="34" t="s">
        <v>293</v>
      </c>
      <c r="C51" s="47" t="s">
        <v>294</v>
      </c>
      <c r="D51" s="47" t="s">
        <v>295</v>
      </c>
      <c r="E51" s="26">
        <v>2024</v>
      </c>
      <c r="F51" s="34" t="s">
        <v>126</v>
      </c>
      <c r="G51" s="34" t="s">
        <v>291</v>
      </c>
      <c r="H51" s="48" t="s">
        <v>282</v>
      </c>
      <c r="I51" s="26" t="s">
        <v>292</v>
      </c>
      <c r="J51" s="26" t="s">
        <v>23</v>
      </c>
      <c r="K51" s="26">
        <v>4</v>
      </c>
      <c r="L51" s="22" t="s">
        <v>24</v>
      </c>
      <c r="M51" s="26" t="s">
        <v>284</v>
      </c>
      <c r="N51" s="26" t="s">
        <v>285</v>
      </c>
      <c r="O51" s="48" t="s">
        <v>286</v>
      </c>
      <c r="P51" s="26" t="s">
        <v>287</v>
      </c>
      <c r="Q51" s="26" t="s">
        <v>23</v>
      </c>
      <c r="R51" s="26">
        <v>4</v>
      </c>
      <c r="S51" s="27" t="s">
        <v>24</v>
      </c>
    </row>
    <row r="52" s="8" customFormat="1" ht="18" customHeight="1" spans="1:19">
      <c r="A52" s="21">
        <v>47</v>
      </c>
      <c r="B52" s="34" t="s">
        <v>296</v>
      </c>
      <c r="C52" s="47" t="s">
        <v>297</v>
      </c>
      <c r="D52" s="47" t="s">
        <v>298</v>
      </c>
      <c r="E52" s="26">
        <v>2024</v>
      </c>
      <c r="F52" s="34" t="s">
        <v>126</v>
      </c>
      <c r="G52" s="34" t="s">
        <v>291</v>
      </c>
      <c r="H52" s="48" t="s">
        <v>282</v>
      </c>
      <c r="I52" s="26" t="s">
        <v>292</v>
      </c>
      <c r="J52" s="26" t="s">
        <v>23</v>
      </c>
      <c r="K52" s="26">
        <v>4</v>
      </c>
      <c r="L52" s="22" t="s">
        <v>24</v>
      </c>
      <c r="M52" s="26" t="s">
        <v>284</v>
      </c>
      <c r="N52" s="26" t="s">
        <v>285</v>
      </c>
      <c r="O52" s="48" t="s">
        <v>286</v>
      </c>
      <c r="P52" s="26" t="s">
        <v>287</v>
      </c>
      <c r="Q52" s="26" t="s">
        <v>23</v>
      </c>
      <c r="R52" s="26">
        <v>4</v>
      </c>
      <c r="S52" s="27" t="s">
        <v>24</v>
      </c>
    </row>
    <row r="53" s="8" customFormat="1" ht="18" customHeight="1" spans="1:19">
      <c r="A53" s="21">
        <v>48</v>
      </c>
      <c r="B53" s="34" t="s">
        <v>299</v>
      </c>
      <c r="C53" s="47" t="s">
        <v>300</v>
      </c>
      <c r="D53" s="47" t="s">
        <v>301</v>
      </c>
      <c r="E53" s="26">
        <v>2024</v>
      </c>
      <c r="F53" s="34" t="s">
        <v>126</v>
      </c>
      <c r="G53" s="34" t="s">
        <v>291</v>
      </c>
      <c r="H53" s="48" t="s">
        <v>282</v>
      </c>
      <c r="I53" s="26" t="s">
        <v>292</v>
      </c>
      <c r="J53" s="26" t="s">
        <v>23</v>
      </c>
      <c r="K53" s="26">
        <v>4</v>
      </c>
      <c r="L53" s="22" t="s">
        <v>24</v>
      </c>
      <c r="M53" s="26" t="s">
        <v>284</v>
      </c>
      <c r="N53" s="26" t="s">
        <v>285</v>
      </c>
      <c r="O53" s="48" t="s">
        <v>286</v>
      </c>
      <c r="P53" s="26" t="s">
        <v>287</v>
      </c>
      <c r="Q53" s="26" t="s">
        <v>23</v>
      </c>
      <c r="R53" s="26">
        <v>4</v>
      </c>
      <c r="S53" s="27" t="s">
        <v>24</v>
      </c>
    </row>
    <row r="54" s="8" customFormat="1" ht="18" customHeight="1" spans="1:19">
      <c r="A54" s="21">
        <v>49</v>
      </c>
      <c r="B54" s="34" t="s">
        <v>302</v>
      </c>
      <c r="C54" s="47" t="s">
        <v>303</v>
      </c>
      <c r="D54" s="47" t="s">
        <v>304</v>
      </c>
      <c r="E54" s="26">
        <v>2024</v>
      </c>
      <c r="F54" s="34" t="s">
        <v>19</v>
      </c>
      <c r="G54" s="34" t="s">
        <v>133</v>
      </c>
      <c r="H54" s="49" t="s">
        <v>56</v>
      </c>
      <c r="I54" s="26" t="s">
        <v>305</v>
      </c>
      <c r="J54" s="26" t="s">
        <v>23</v>
      </c>
      <c r="K54" s="26">
        <v>4</v>
      </c>
      <c r="L54" s="22" t="s">
        <v>24</v>
      </c>
      <c r="M54" s="26" t="s">
        <v>284</v>
      </c>
      <c r="N54" s="26" t="s">
        <v>285</v>
      </c>
      <c r="O54" s="48" t="s">
        <v>286</v>
      </c>
      <c r="P54" s="26" t="s">
        <v>287</v>
      </c>
      <c r="Q54" s="26" t="s">
        <v>23</v>
      </c>
      <c r="R54" s="26">
        <v>4</v>
      </c>
      <c r="S54" s="27" t="s">
        <v>24</v>
      </c>
    </row>
    <row r="55" s="8" customFormat="1" ht="18" customHeight="1" spans="1:19">
      <c r="A55" s="21">
        <v>50</v>
      </c>
      <c r="B55" s="34" t="s">
        <v>306</v>
      </c>
      <c r="C55" s="47" t="s">
        <v>307</v>
      </c>
      <c r="D55" s="47" t="s">
        <v>308</v>
      </c>
      <c r="E55" s="26">
        <v>2024</v>
      </c>
      <c r="F55" s="34" t="s">
        <v>19</v>
      </c>
      <c r="G55" s="34" t="s">
        <v>133</v>
      </c>
      <c r="H55" s="48" t="s">
        <v>56</v>
      </c>
      <c r="I55" s="26" t="s">
        <v>305</v>
      </c>
      <c r="J55" s="26" t="s">
        <v>23</v>
      </c>
      <c r="K55" s="26">
        <v>4</v>
      </c>
      <c r="L55" s="22" t="s">
        <v>24</v>
      </c>
      <c r="M55" s="26" t="s">
        <v>284</v>
      </c>
      <c r="N55" s="26" t="s">
        <v>285</v>
      </c>
      <c r="O55" s="48" t="s">
        <v>286</v>
      </c>
      <c r="P55" s="26" t="s">
        <v>287</v>
      </c>
      <c r="Q55" s="26" t="s">
        <v>23</v>
      </c>
      <c r="R55" s="26">
        <v>4</v>
      </c>
      <c r="S55" s="27" t="s">
        <v>24</v>
      </c>
    </row>
    <row r="56" s="8" customFormat="1" ht="18" customHeight="1" spans="1:19">
      <c r="A56" s="21">
        <v>51</v>
      </c>
      <c r="B56" s="34" t="s">
        <v>309</v>
      </c>
      <c r="C56" s="47" t="s">
        <v>310</v>
      </c>
      <c r="D56" s="47" t="s">
        <v>311</v>
      </c>
      <c r="E56" s="26">
        <v>2024</v>
      </c>
      <c r="F56" s="34" t="s">
        <v>19</v>
      </c>
      <c r="G56" s="34" t="s">
        <v>20</v>
      </c>
      <c r="H56" s="26" t="s">
        <v>21</v>
      </c>
      <c r="I56" s="26" t="s">
        <v>22</v>
      </c>
      <c r="J56" s="26" t="s">
        <v>23</v>
      </c>
      <c r="K56" s="26">
        <v>4</v>
      </c>
      <c r="L56" s="22" t="s">
        <v>24</v>
      </c>
      <c r="M56" s="26" t="s">
        <v>284</v>
      </c>
      <c r="N56" s="26" t="s">
        <v>285</v>
      </c>
      <c r="O56" s="48" t="s">
        <v>286</v>
      </c>
      <c r="P56" s="26" t="s">
        <v>287</v>
      </c>
      <c r="Q56" s="26" t="s">
        <v>23</v>
      </c>
      <c r="R56" s="26">
        <v>4</v>
      </c>
      <c r="S56" s="27" t="s">
        <v>24</v>
      </c>
    </row>
    <row r="57" s="8" customFormat="1" ht="18" customHeight="1" spans="1:19">
      <c r="A57" s="21">
        <v>52</v>
      </c>
      <c r="B57" s="34" t="s">
        <v>312</v>
      </c>
      <c r="C57" s="47" t="s">
        <v>313</v>
      </c>
      <c r="D57" s="47" t="s">
        <v>314</v>
      </c>
      <c r="E57" s="26">
        <v>2024</v>
      </c>
      <c r="F57" s="34" t="s">
        <v>19</v>
      </c>
      <c r="G57" s="34" t="s">
        <v>20</v>
      </c>
      <c r="H57" s="26" t="s">
        <v>21</v>
      </c>
      <c r="I57" s="26" t="s">
        <v>315</v>
      </c>
      <c r="J57" s="26" t="s">
        <v>23</v>
      </c>
      <c r="K57" s="26">
        <v>4</v>
      </c>
      <c r="L57" s="22" t="s">
        <v>24</v>
      </c>
      <c r="M57" s="26" t="s">
        <v>284</v>
      </c>
      <c r="N57" s="26" t="s">
        <v>285</v>
      </c>
      <c r="O57" s="48" t="s">
        <v>286</v>
      </c>
      <c r="P57" s="26" t="s">
        <v>287</v>
      </c>
      <c r="Q57" s="26" t="s">
        <v>23</v>
      </c>
      <c r="R57" s="26">
        <v>4</v>
      </c>
      <c r="S57" s="27" t="s">
        <v>24</v>
      </c>
    </row>
    <row r="58" s="8" customFormat="1" ht="18" customHeight="1" spans="1:19">
      <c r="A58" s="21">
        <v>53</v>
      </c>
      <c r="B58" s="34" t="s">
        <v>316</v>
      </c>
      <c r="C58" s="50" t="s">
        <v>317</v>
      </c>
      <c r="D58" s="47" t="s">
        <v>318</v>
      </c>
      <c r="E58" s="26">
        <v>2024</v>
      </c>
      <c r="F58" s="34" t="s">
        <v>89</v>
      </c>
      <c r="G58" s="36" t="s">
        <v>90</v>
      </c>
      <c r="H58" s="48" t="s">
        <v>91</v>
      </c>
      <c r="I58" s="26" t="s">
        <v>319</v>
      </c>
      <c r="J58" s="26" t="s">
        <v>23</v>
      </c>
      <c r="K58" s="26">
        <v>4</v>
      </c>
      <c r="L58" s="22" t="s">
        <v>24</v>
      </c>
      <c r="M58" s="26" t="s">
        <v>284</v>
      </c>
      <c r="N58" s="26" t="s">
        <v>285</v>
      </c>
      <c r="O58" s="48" t="s">
        <v>286</v>
      </c>
      <c r="P58" s="26" t="s">
        <v>287</v>
      </c>
      <c r="Q58" s="26" t="s">
        <v>23</v>
      </c>
      <c r="R58" s="26">
        <v>4</v>
      </c>
      <c r="S58" s="27" t="s">
        <v>24</v>
      </c>
    </row>
    <row r="59" s="8" customFormat="1" ht="18" customHeight="1" spans="1:19">
      <c r="A59" s="21">
        <v>54</v>
      </c>
      <c r="B59" s="34" t="s">
        <v>320</v>
      </c>
      <c r="C59" s="47" t="s">
        <v>321</v>
      </c>
      <c r="D59" s="47" t="s">
        <v>322</v>
      </c>
      <c r="E59" s="26">
        <v>2024</v>
      </c>
      <c r="F59" s="34" t="s">
        <v>32</v>
      </c>
      <c r="G59" s="34" t="s">
        <v>323</v>
      </c>
      <c r="H59" s="48" t="s">
        <v>34</v>
      </c>
      <c r="I59" s="26" t="s">
        <v>35</v>
      </c>
      <c r="J59" s="26" t="s">
        <v>23</v>
      </c>
      <c r="K59" s="26">
        <v>4</v>
      </c>
      <c r="L59" s="22" t="s">
        <v>24</v>
      </c>
      <c r="M59" s="26" t="s">
        <v>284</v>
      </c>
      <c r="N59" s="26" t="s">
        <v>285</v>
      </c>
      <c r="O59" s="48" t="s">
        <v>286</v>
      </c>
      <c r="P59" s="26" t="s">
        <v>287</v>
      </c>
      <c r="Q59" s="26" t="s">
        <v>23</v>
      </c>
      <c r="R59" s="26">
        <v>4</v>
      </c>
      <c r="S59" s="27" t="s">
        <v>24</v>
      </c>
    </row>
    <row r="60" s="8" customFormat="1" ht="18" customHeight="1" spans="1:19">
      <c r="A60" s="21">
        <v>55</v>
      </c>
      <c r="B60" s="34" t="s">
        <v>324</v>
      </c>
      <c r="C60" s="47" t="s">
        <v>325</v>
      </c>
      <c r="D60" s="47" t="s">
        <v>326</v>
      </c>
      <c r="E60" s="26">
        <v>2024</v>
      </c>
      <c r="F60" s="34" t="s">
        <v>32</v>
      </c>
      <c r="G60" s="34" t="s">
        <v>323</v>
      </c>
      <c r="H60" s="48" t="s">
        <v>34</v>
      </c>
      <c r="I60" s="26" t="s">
        <v>35</v>
      </c>
      <c r="J60" s="26" t="s">
        <v>23</v>
      </c>
      <c r="K60" s="26">
        <v>4</v>
      </c>
      <c r="L60" s="22" t="s">
        <v>24</v>
      </c>
      <c r="M60" s="26" t="s">
        <v>284</v>
      </c>
      <c r="N60" s="26" t="s">
        <v>285</v>
      </c>
      <c r="O60" s="48" t="s">
        <v>286</v>
      </c>
      <c r="P60" s="26" t="s">
        <v>287</v>
      </c>
      <c r="Q60" s="26" t="s">
        <v>23</v>
      </c>
      <c r="R60" s="26">
        <v>4</v>
      </c>
      <c r="S60" s="27" t="s">
        <v>24</v>
      </c>
    </row>
    <row r="61" s="8" customFormat="1" ht="18" customHeight="1" spans="1:19">
      <c r="A61" s="21">
        <v>56</v>
      </c>
      <c r="B61" s="34" t="s">
        <v>327</v>
      </c>
      <c r="C61" s="47" t="s">
        <v>328</v>
      </c>
      <c r="D61" s="47" t="s">
        <v>329</v>
      </c>
      <c r="E61" s="26">
        <v>2024</v>
      </c>
      <c r="F61" s="34" t="s">
        <v>32</v>
      </c>
      <c r="G61" s="34" t="s">
        <v>323</v>
      </c>
      <c r="H61" s="48" t="s">
        <v>34</v>
      </c>
      <c r="I61" s="26" t="s">
        <v>35</v>
      </c>
      <c r="J61" s="26" t="s">
        <v>23</v>
      </c>
      <c r="K61" s="26">
        <v>4</v>
      </c>
      <c r="L61" s="22" t="s">
        <v>24</v>
      </c>
      <c r="M61" s="26" t="s">
        <v>284</v>
      </c>
      <c r="N61" s="26" t="s">
        <v>285</v>
      </c>
      <c r="O61" s="48" t="s">
        <v>286</v>
      </c>
      <c r="P61" s="26" t="s">
        <v>287</v>
      </c>
      <c r="Q61" s="26" t="s">
        <v>23</v>
      </c>
      <c r="R61" s="26">
        <v>4</v>
      </c>
      <c r="S61" s="27" t="s">
        <v>24</v>
      </c>
    </row>
    <row r="62" s="8" customFormat="1" ht="18" customHeight="1" spans="1:19">
      <c r="A62" s="21">
        <v>57</v>
      </c>
      <c r="B62" s="34" t="s">
        <v>330</v>
      </c>
      <c r="C62" s="47" t="s">
        <v>331</v>
      </c>
      <c r="D62" s="47" t="s">
        <v>332</v>
      </c>
      <c r="E62" s="26">
        <v>2024</v>
      </c>
      <c r="F62" s="34" t="s">
        <v>32</v>
      </c>
      <c r="G62" s="34" t="s">
        <v>323</v>
      </c>
      <c r="H62" s="48" t="s">
        <v>34</v>
      </c>
      <c r="I62" s="26" t="s">
        <v>35</v>
      </c>
      <c r="J62" s="26" t="s">
        <v>23</v>
      </c>
      <c r="K62" s="26">
        <v>4</v>
      </c>
      <c r="L62" s="22" t="s">
        <v>24</v>
      </c>
      <c r="M62" s="26" t="s">
        <v>284</v>
      </c>
      <c r="N62" s="26" t="s">
        <v>285</v>
      </c>
      <c r="O62" s="48" t="s">
        <v>286</v>
      </c>
      <c r="P62" s="26" t="s">
        <v>287</v>
      </c>
      <c r="Q62" s="26" t="s">
        <v>23</v>
      </c>
      <c r="R62" s="26">
        <v>4</v>
      </c>
      <c r="S62" s="27" t="s">
        <v>24</v>
      </c>
    </row>
    <row r="63" s="8" customFormat="1" ht="18" customHeight="1" spans="1:19">
      <c r="A63" s="21">
        <v>58</v>
      </c>
      <c r="B63" s="34" t="s">
        <v>333</v>
      </c>
      <c r="C63" s="47" t="s">
        <v>334</v>
      </c>
      <c r="D63" s="47" t="s">
        <v>335</v>
      </c>
      <c r="E63" s="26">
        <v>2024</v>
      </c>
      <c r="F63" s="34" t="s">
        <v>32</v>
      </c>
      <c r="G63" s="34" t="s">
        <v>323</v>
      </c>
      <c r="H63" s="48" t="s">
        <v>34</v>
      </c>
      <c r="I63" s="26" t="s">
        <v>45</v>
      </c>
      <c r="J63" s="26" t="s">
        <v>23</v>
      </c>
      <c r="K63" s="26">
        <v>4</v>
      </c>
      <c r="L63" s="22" t="s">
        <v>24</v>
      </c>
      <c r="M63" s="26" t="s">
        <v>284</v>
      </c>
      <c r="N63" s="26" t="s">
        <v>285</v>
      </c>
      <c r="O63" s="48" t="s">
        <v>286</v>
      </c>
      <c r="P63" s="26" t="s">
        <v>287</v>
      </c>
      <c r="Q63" s="26" t="s">
        <v>23</v>
      </c>
      <c r="R63" s="26">
        <v>4</v>
      </c>
      <c r="S63" s="27" t="s">
        <v>24</v>
      </c>
    </row>
    <row r="64" s="8" customFormat="1" ht="18" customHeight="1" spans="1:19">
      <c r="A64" s="21">
        <v>59</v>
      </c>
      <c r="B64" s="34" t="s">
        <v>336</v>
      </c>
      <c r="C64" s="47" t="s">
        <v>337</v>
      </c>
      <c r="D64" s="47" t="s">
        <v>338</v>
      </c>
      <c r="E64" s="26">
        <v>2024</v>
      </c>
      <c r="F64" s="34" t="s">
        <v>32</v>
      </c>
      <c r="G64" s="34" t="s">
        <v>323</v>
      </c>
      <c r="H64" s="48" t="s">
        <v>34</v>
      </c>
      <c r="I64" s="26" t="s">
        <v>45</v>
      </c>
      <c r="J64" s="26" t="s">
        <v>23</v>
      </c>
      <c r="K64" s="26">
        <v>4</v>
      </c>
      <c r="L64" s="22" t="s">
        <v>24</v>
      </c>
      <c r="M64" s="26" t="s">
        <v>284</v>
      </c>
      <c r="N64" s="26" t="s">
        <v>285</v>
      </c>
      <c r="O64" s="48" t="s">
        <v>286</v>
      </c>
      <c r="P64" s="26" t="s">
        <v>287</v>
      </c>
      <c r="Q64" s="26" t="s">
        <v>23</v>
      </c>
      <c r="R64" s="26">
        <v>4</v>
      </c>
      <c r="S64" s="27" t="s">
        <v>24</v>
      </c>
    </row>
    <row r="65" s="8" customFormat="1" ht="18" customHeight="1" spans="1:19">
      <c r="A65" s="21">
        <v>60</v>
      </c>
      <c r="B65" s="34" t="s">
        <v>339</v>
      </c>
      <c r="C65" s="47" t="s">
        <v>340</v>
      </c>
      <c r="D65" s="47" t="s">
        <v>341</v>
      </c>
      <c r="E65" s="26">
        <v>2024</v>
      </c>
      <c r="F65" s="34" t="s">
        <v>32</v>
      </c>
      <c r="G65" s="34" t="s">
        <v>323</v>
      </c>
      <c r="H65" s="48" t="s">
        <v>34</v>
      </c>
      <c r="I65" s="26" t="s">
        <v>45</v>
      </c>
      <c r="J65" s="26" t="s">
        <v>23</v>
      </c>
      <c r="K65" s="26">
        <v>4</v>
      </c>
      <c r="L65" s="22" t="s">
        <v>24</v>
      </c>
      <c r="M65" s="26" t="s">
        <v>284</v>
      </c>
      <c r="N65" s="26" t="s">
        <v>285</v>
      </c>
      <c r="O65" s="48" t="s">
        <v>286</v>
      </c>
      <c r="P65" s="26" t="s">
        <v>287</v>
      </c>
      <c r="Q65" s="26" t="s">
        <v>23</v>
      </c>
      <c r="R65" s="26">
        <v>4</v>
      </c>
      <c r="S65" s="27" t="s">
        <v>24</v>
      </c>
    </row>
    <row r="66" s="8" customFormat="1" ht="18" customHeight="1" spans="1:19">
      <c r="A66" s="21">
        <v>61</v>
      </c>
      <c r="B66" s="34" t="s">
        <v>342</v>
      </c>
      <c r="C66" s="47" t="s">
        <v>343</v>
      </c>
      <c r="D66" s="47" t="s">
        <v>344</v>
      </c>
      <c r="E66" s="26">
        <v>2024</v>
      </c>
      <c r="F66" s="34" t="s">
        <v>32</v>
      </c>
      <c r="G66" s="34" t="s">
        <v>323</v>
      </c>
      <c r="H66" s="48" t="s">
        <v>34</v>
      </c>
      <c r="I66" s="26" t="s">
        <v>45</v>
      </c>
      <c r="J66" s="26" t="s">
        <v>23</v>
      </c>
      <c r="K66" s="26">
        <v>4</v>
      </c>
      <c r="L66" s="22" t="s">
        <v>24</v>
      </c>
      <c r="M66" s="26" t="s">
        <v>284</v>
      </c>
      <c r="N66" s="26" t="s">
        <v>285</v>
      </c>
      <c r="O66" s="48" t="s">
        <v>286</v>
      </c>
      <c r="P66" s="26" t="s">
        <v>287</v>
      </c>
      <c r="Q66" s="26" t="s">
        <v>23</v>
      </c>
      <c r="R66" s="26">
        <v>4</v>
      </c>
      <c r="S66" s="27" t="s">
        <v>24</v>
      </c>
    </row>
    <row r="67" s="8" customFormat="1" ht="18" customHeight="1" spans="1:19">
      <c r="A67" s="21">
        <v>62</v>
      </c>
      <c r="B67" s="34" t="s">
        <v>345</v>
      </c>
      <c r="C67" s="47" t="s">
        <v>346</v>
      </c>
      <c r="D67" s="47" t="s">
        <v>347</v>
      </c>
      <c r="E67" s="26">
        <v>2024</v>
      </c>
      <c r="F67" s="34" t="s">
        <v>32</v>
      </c>
      <c r="G67" s="34" t="s">
        <v>323</v>
      </c>
      <c r="H67" s="48" t="s">
        <v>34</v>
      </c>
      <c r="I67" s="26" t="s">
        <v>45</v>
      </c>
      <c r="J67" s="26" t="s">
        <v>23</v>
      </c>
      <c r="K67" s="26">
        <v>4</v>
      </c>
      <c r="L67" s="22" t="s">
        <v>24</v>
      </c>
      <c r="M67" s="26" t="s">
        <v>284</v>
      </c>
      <c r="N67" s="26" t="s">
        <v>285</v>
      </c>
      <c r="O67" s="48" t="s">
        <v>286</v>
      </c>
      <c r="P67" s="26" t="s">
        <v>287</v>
      </c>
      <c r="Q67" s="26" t="s">
        <v>23</v>
      </c>
      <c r="R67" s="26">
        <v>4</v>
      </c>
      <c r="S67" s="27" t="s">
        <v>24</v>
      </c>
    </row>
    <row r="68" s="8" customFormat="1" ht="18" customHeight="1" spans="1:19">
      <c r="A68" s="21">
        <v>63</v>
      </c>
      <c r="B68" s="34" t="s">
        <v>348</v>
      </c>
      <c r="C68" s="47" t="s">
        <v>349</v>
      </c>
      <c r="D68" s="47" t="s">
        <v>350</v>
      </c>
      <c r="E68" s="26">
        <v>2024</v>
      </c>
      <c r="F68" s="34" t="s">
        <v>32</v>
      </c>
      <c r="G68" s="34" t="s">
        <v>323</v>
      </c>
      <c r="H68" s="48" t="s">
        <v>34</v>
      </c>
      <c r="I68" s="26" t="s">
        <v>45</v>
      </c>
      <c r="J68" s="26" t="s">
        <v>23</v>
      </c>
      <c r="K68" s="26">
        <v>4</v>
      </c>
      <c r="L68" s="22" t="s">
        <v>24</v>
      </c>
      <c r="M68" s="26" t="s">
        <v>284</v>
      </c>
      <c r="N68" s="26" t="s">
        <v>285</v>
      </c>
      <c r="O68" s="48" t="s">
        <v>286</v>
      </c>
      <c r="P68" s="26" t="s">
        <v>287</v>
      </c>
      <c r="Q68" s="26" t="s">
        <v>23</v>
      </c>
      <c r="R68" s="26">
        <v>4</v>
      </c>
      <c r="S68" s="27" t="s">
        <v>24</v>
      </c>
    </row>
    <row r="69" s="8" customFormat="1" ht="18" customHeight="1" spans="1:19">
      <c r="A69" s="21">
        <v>64</v>
      </c>
      <c r="B69" s="34" t="s">
        <v>351</v>
      </c>
      <c r="C69" s="47" t="s">
        <v>352</v>
      </c>
      <c r="D69" s="47" t="s">
        <v>353</v>
      </c>
      <c r="E69" s="26">
        <v>2024</v>
      </c>
      <c r="F69" s="34" t="s">
        <v>32</v>
      </c>
      <c r="G69" s="34" t="s">
        <v>323</v>
      </c>
      <c r="H69" s="48" t="s">
        <v>34</v>
      </c>
      <c r="I69" s="26" t="s">
        <v>45</v>
      </c>
      <c r="J69" s="26" t="s">
        <v>23</v>
      </c>
      <c r="K69" s="26">
        <v>4</v>
      </c>
      <c r="L69" s="22" t="s">
        <v>24</v>
      </c>
      <c r="M69" s="26" t="s">
        <v>284</v>
      </c>
      <c r="N69" s="26" t="s">
        <v>285</v>
      </c>
      <c r="O69" s="48" t="s">
        <v>286</v>
      </c>
      <c r="P69" s="26" t="s">
        <v>287</v>
      </c>
      <c r="Q69" s="26" t="s">
        <v>23</v>
      </c>
      <c r="R69" s="26">
        <v>4</v>
      </c>
      <c r="S69" s="27" t="s">
        <v>24</v>
      </c>
    </row>
    <row r="70" s="8" customFormat="1" ht="18" customHeight="1" spans="1:19">
      <c r="A70" s="21">
        <v>65</v>
      </c>
      <c r="B70" s="34" t="s">
        <v>354</v>
      </c>
      <c r="C70" s="47" t="s">
        <v>355</v>
      </c>
      <c r="D70" s="47" t="s">
        <v>356</v>
      </c>
      <c r="E70" s="26">
        <v>2024</v>
      </c>
      <c r="F70" s="34" t="s">
        <v>32</v>
      </c>
      <c r="G70" s="34" t="s">
        <v>323</v>
      </c>
      <c r="H70" s="48" t="s">
        <v>34</v>
      </c>
      <c r="I70" s="26" t="s">
        <v>45</v>
      </c>
      <c r="J70" s="26" t="s">
        <v>23</v>
      </c>
      <c r="K70" s="26">
        <v>4</v>
      </c>
      <c r="L70" s="22" t="s">
        <v>24</v>
      </c>
      <c r="M70" s="26" t="s">
        <v>284</v>
      </c>
      <c r="N70" s="26" t="s">
        <v>285</v>
      </c>
      <c r="O70" s="48" t="s">
        <v>286</v>
      </c>
      <c r="P70" s="26" t="s">
        <v>287</v>
      </c>
      <c r="Q70" s="26" t="s">
        <v>23</v>
      </c>
      <c r="R70" s="26">
        <v>4</v>
      </c>
      <c r="S70" s="27" t="s">
        <v>24</v>
      </c>
    </row>
    <row r="71" s="8" customFormat="1" ht="18" customHeight="1" spans="1:19">
      <c r="A71" s="21">
        <v>66</v>
      </c>
      <c r="B71" s="34" t="s">
        <v>357</v>
      </c>
      <c r="C71" s="47" t="s">
        <v>358</v>
      </c>
      <c r="D71" s="47" t="s">
        <v>359</v>
      </c>
      <c r="E71" s="26">
        <v>2024</v>
      </c>
      <c r="F71" s="34" t="s">
        <v>32</v>
      </c>
      <c r="G71" s="34" t="s">
        <v>323</v>
      </c>
      <c r="H71" s="48" t="s">
        <v>34</v>
      </c>
      <c r="I71" s="26" t="s">
        <v>45</v>
      </c>
      <c r="J71" s="26" t="s">
        <v>23</v>
      </c>
      <c r="K71" s="26">
        <v>4</v>
      </c>
      <c r="L71" s="22" t="s">
        <v>24</v>
      </c>
      <c r="M71" s="26" t="s">
        <v>284</v>
      </c>
      <c r="N71" s="26" t="s">
        <v>285</v>
      </c>
      <c r="O71" s="48" t="s">
        <v>286</v>
      </c>
      <c r="P71" s="26" t="s">
        <v>287</v>
      </c>
      <c r="Q71" s="26" t="s">
        <v>23</v>
      </c>
      <c r="R71" s="26">
        <v>4</v>
      </c>
      <c r="S71" s="27" t="s">
        <v>24</v>
      </c>
    </row>
    <row r="72" s="8" customFormat="1" ht="18" customHeight="1" spans="1:19">
      <c r="A72" s="21">
        <v>67</v>
      </c>
      <c r="B72" s="34" t="s">
        <v>360</v>
      </c>
      <c r="C72" s="47" t="s">
        <v>361</v>
      </c>
      <c r="D72" s="47" t="s">
        <v>362</v>
      </c>
      <c r="E72" s="26">
        <v>2024</v>
      </c>
      <c r="F72" s="34" t="s">
        <v>32</v>
      </c>
      <c r="G72" s="34" t="s">
        <v>323</v>
      </c>
      <c r="H72" s="48" t="s">
        <v>34</v>
      </c>
      <c r="I72" s="26" t="s">
        <v>45</v>
      </c>
      <c r="J72" s="26" t="s">
        <v>23</v>
      </c>
      <c r="K72" s="26">
        <v>4</v>
      </c>
      <c r="L72" s="22" t="s">
        <v>24</v>
      </c>
      <c r="M72" s="26" t="s">
        <v>284</v>
      </c>
      <c r="N72" s="26" t="s">
        <v>285</v>
      </c>
      <c r="O72" s="48" t="s">
        <v>286</v>
      </c>
      <c r="P72" s="26" t="s">
        <v>287</v>
      </c>
      <c r="Q72" s="26" t="s">
        <v>23</v>
      </c>
      <c r="R72" s="26">
        <v>4</v>
      </c>
      <c r="S72" s="27" t="s">
        <v>24</v>
      </c>
    </row>
    <row r="73" s="8" customFormat="1" ht="18" customHeight="1" spans="1:19">
      <c r="A73" s="21">
        <v>68</v>
      </c>
      <c r="B73" s="34" t="s">
        <v>363</v>
      </c>
      <c r="C73" s="47" t="s">
        <v>364</v>
      </c>
      <c r="D73" s="47" t="s">
        <v>365</v>
      </c>
      <c r="E73" s="26">
        <v>2024</v>
      </c>
      <c r="F73" s="34" t="s">
        <v>32</v>
      </c>
      <c r="G73" s="34" t="s">
        <v>201</v>
      </c>
      <c r="H73" s="48" t="s">
        <v>202</v>
      </c>
      <c r="I73" s="26" t="s">
        <v>203</v>
      </c>
      <c r="J73" s="26" t="s">
        <v>23</v>
      </c>
      <c r="K73" s="26">
        <v>4</v>
      </c>
      <c r="L73" s="22" t="s">
        <v>24</v>
      </c>
      <c r="M73" s="26" t="s">
        <v>284</v>
      </c>
      <c r="N73" s="26" t="s">
        <v>285</v>
      </c>
      <c r="O73" s="48" t="s">
        <v>286</v>
      </c>
      <c r="P73" s="26" t="s">
        <v>287</v>
      </c>
      <c r="Q73" s="26" t="s">
        <v>23</v>
      </c>
      <c r="R73" s="26">
        <v>4</v>
      </c>
      <c r="S73" s="27" t="s">
        <v>24</v>
      </c>
    </row>
    <row r="74" s="8" customFormat="1" ht="18" customHeight="1" spans="1:19">
      <c r="A74" s="21">
        <v>69</v>
      </c>
      <c r="B74" s="34" t="s">
        <v>366</v>
      </c>
      <c r="C74" s="47" t="s">
        <v>367</v>
      </c>
      <c r="D74" s="47" t="s">
        <v>368</v>
      </c>
      <c r="E74" s="26">
        <v>2024</v>
      </c>
      <c r="F74" s="34" t="s">
        <v>32</v>
      </c>
      <c r="G74" s="34" t="s">
        <v>201</v>
      </c>
      <c r="H74" s="48" t="s">
        <v>202</v>
      </c>
      <c r="I74" s="26" t="s">
        <v>203</v>
      </c>
      <c r="J74" s="26" t="s">
        <v>23</v>
      </c>
      <c r="K74" s="26">
        <v>4</v>
      </c>
      <c r="L74" s="22" t="s">
        <v>24</v>
      </c>
      <c r="M74" s="26" t="s">
        <v>284</v>
      </c>
      <c r="N74" s="26" t="s">
        <v>285</v>
      </c>
      <c r="O74" s="48" t="s">
        <v>286</v>
      </c>
      <c r="P74" s="26" t="s">
        <v>287</v>
      </c>
      <c r="Q74" s="26" t="s">
        <v>23</v>
      </c>
      <c r="R74" s="26">
        <v>4</v>
      </c>
      <c r="S74" s="27" t="s">
        <v>24</v>
      </c>
    </row>
    <row r="75" s="8" customFormat="1" ht="18" customHeight="1" spans="1:19">
      <c r="A75" s="21">
        <v>70</v>
      </c>
      <c r="B75" s="34" t="s">
        <v>369</v>
      </c>
      <c r="C75" s="47" t="s">
        <v>370</v>
      </c>
      <c r="D75" s="47" t="s">
        <v>371</v>
      </c>
      <c r="E75" s="34">
        <v>2024</v>
      </c>
      <c r="F75" s="34" t="s">
        <v>32</v>
      </c>
      <c r="G75" s="34" t="s">
        <v>106</v>
      </c>
      <c r="H75" s="48" t="s">
        <v>107</v>
      </c>
      <c r="I75" s="26" t="s">
        <v>372</v>
      </c>
      <c r="J75" s="26" t="s">
        <v>23</v>
      </c>
      <c r="K75" s="26">
        <v>4</v>
      </c>
      <c r="L75" s="22" t="s">
        <v>24</v>
      </c>
      <c r="M75" s="26" t="s">
        <v>284</v>
      </c>
      <c r="N75" s="26" t="s">
        <v>285</v>
      </c>
      <c r="O75" s="48" t="s">
        <v>286</v>
      </c>
      <c r="P75" s="26" t="s">
        <v>287</v>
      </c>
      <c r="Q75" s="26" t="s">
        <v>23</v>
      </c>
      <c r="R75" s="26">
        <v>4</v>
      </c>
      <c r="S75" s="27" t="s">
        <v>24</v>
      </c>
    </row>
    <row r="76" s="8" customFormat="1" ht="18" customHeight="1" spans="1:19">
      <c r="A76" s="21">
        <v>71</v>
      </c>
      <c r="B76" s="34" t="s">
        <v>373</v>
      </c>
      <c r="C76" s="47" t="s">
        <v>374</v>
      </c>
      <c r="D76" s="47" t="s">
        <v>375</v>
      </c>
      <c r="E76" s="34">
        <v>2024</v>
      </c>
      <c r="F76" s="34" t="s">
        <v>163</v>
      </c>
      <c r="G76" s="34" t="s">
        <v>164</v>
      </c>
      <c r="H76" s="48" t="s">
        <v>165</v>
      </c>
      <c r="I76" s="26" t="s">
        <v>180</v>
      </c>
      <c r="J76" s="26" t="s">
        <v>23</v>
      </c>
      <c r="K76" s="26">
        <v>4</v>
      </c>
      <c r="L76" s="22" t="s">
        <v>24</v>
      </c>
      <c r="M76" s="26" t="s">
        <v>284</v>
      </c>
      <c r="N76" s="26" t="s">
        <v>285</v>
      </c>
      <c r="O76" s="48" t="s">
        <v>286</v>
      </c>
      <c r="P76" s="26" t="s">
        <v>287</v>
      </c>
      <c r="Q76" s="26" t="s">
        <v>23</v>
      </c>
      <c r="R76" s="26">
        <v>4</v>
      </c>
      <c r="S76" s="27" t="s">
        <v>24</v>
      </c>
    </row>
    <row r="77" s="8" customFormat="1" ht="18" customHeight="1" spans="1:19">
      <c r="A77" s="21">
        <v>72</v>
      </c>
      <c r="B77" s="34" t="s">
        <v>376</v>
      </c>
      <c r="C77" s="47" t="s">
        <v>377</v>
      </c>
      <c r="D77" s="47" t="s">
        <v>378</v>
      </c>
      <c r="E77" s="34">
        <v>2024</v>
      </c>
      <c r="F77" s="34" t="s">
        <v>163</v>
      </c>
      <c r="G77" s="34" t="s">
        <v>249</v>
      </c>
      <c r="H77" s="26">
        <v>120202</v>
      </c>
      <c r="I77" s="26" t="s">
        <v>379</v>
      </c>
      <c r="J77" s="26" t="s">
        <v>23</v>
      </c>
      <c r="K77" s="26">
        <v>4</v>
      </c>
      <c r="L77" s="22" t="s">
        <v>24</v>
      </c>
      <c r="M77" s="26" t="s">
        <v>284</v>
      </c>
      <c r="N77" s="26" t="s">
        <v>285</v>
      </c>
      <c r="O77" s="48" t="s">
        <v>286</v>
      </c>
      <c r="P77" s="26" t="s">
        <v>287</v>
      </c>
      <c r="Q77" s="26" t="s">
        <v>23</v>
      </c>
      <c r="R77" s="26">
        <v>4</v>
      </c>
      <c r="S77" s="27" t="s">
        <v>24</v>
      </c>
    </row>
    <row r="78" s="8" customFormat="1" ht="18" customHeight="1" spans="1:19">
      <c r="A78" s="21">
        <v>73</v>
      </c>
      <c r="B78" s="34" t="s">
        <v>380</v>
      </c>
      <c r="C78" s="47" t="s">
        <v>381</v>
      </c>
      <c r="D78" s="47" t="s">
        <v>382</v>
      </c>
      <c r="E78" s="34">
        <v>2024</v>
      </c>
      <c r="F78" s="34" t="s">
        <v>163</v>
      </c>
      <c r="G78" s="34" t="s">
        <v>164</v>
      </c>
      <c r="H78" s="48" t="s">
        <v>165</v>
      </c>
      <c r="I78" s="26" t="s">
        <v>180</v>
      </c>
      <c r="J78" s="26" t="s">
        <v>23</v>
      </c>
      <c r="K78" s="26">
        <v>4</v>
      </c>
      <c r="L78" s="22" t="s">
        <v>24</v>
      </c>
      <c r="M78" s="26" t="s">
        <v>284</v>
      </c>
      <c r="N78" s="26" t="s">
        <v>285</v>
      </c>
      <c r="O78" s="48" t="s">
        <v>286</v>
      </c>
      <c r="P78" s="26" t="s">
        <v>287</v>
      </c>
      <c r="Q78" s="26" t="s">
        <v>23</v>
      </c>
      <c r="R78" s="26">
        <v>4</v>
      </c>
      <c r="S78" s="27" t="s">
        <v>24</v>
      </c>
    </row>
    <row r="79" s="8" customFormat="1" ht="18" customHeight="1" spans="1:19">
      <c r="A79" s="21">
        <v>74</v>
      </c>
      <c r="B79" s="34" t="s">
        <v>383</v>
      </c>
      <c r="C79" s="47" t="s">
        <v>384</v>
      </c>
      <c r="D79" s="47" t="s">
        <v>385</v>
      </c>
      <c r="E79" s="34">
        <v>2024</v>
      </c>
      <c r="F79" s="34" t="s">
        <v>25</v>
      </c>
      <c r="G79" s="34" t="s">
        <v>244</v>
      </c>
      <c r="H79" s="49" t="s">
        <v>27</v>
      </c>
      <c r="I79" s="26" t="s">
        <v>28</v>
      </c>
      <c r="J79" s="26" t="s">
        <v>23</v>
      </c>
      <c r="K79" s="26">
        <v>4</v>
      </c>
      <c r="L79" s="22" t="s">
        <v>24</v>
      </c>
      <c r="M79" s="26" t="s">
        <v>284</v>
      </c>
      <c r="N79" s="26" t="s">
        <v>285</v>
      </c>
      <c r="O79" s="48" t="s">
        <v>286</v>
      </c>
      <c r="P79" s="26" t="s">
        <v>287</v>
      </c>
      <c r="Q79" s="26" t="s">
        <v>23</v>
      </c>
      <c r="R79" s="26">
        <v>4</v>
      </c>
      <c r="S79" s="27" t="s">
        <v>24</v>
      </c>
    </row>
    <row r="80" s="8" customFormat="1" ht="18" customHeight="1" spans="1:19">
      <c r="A80" s="21">
        <v>75</v>
      </c>
      <c r="B80" s="34" t="s">
        <v>386</v>
      </c>
      <c r="C80" s="47" t="s">
        <v>387</v>
      </c>
      <c r="D80" s="47" t="s">
        <v>388</v>
      </c>
      <c r="E80" s="34">
        <v>2024</v>
      </c>
      <c r="F80" s="34" t="s">
        <v>25</v>
      </c>
      <c r="G80" s="34" t="s">
        <v>244</v>
      </c>
      <c r="H80" s="48" t="s">
        <v>27</v>
      </c>
      <c r="I80" s="26" t="s">
        <v>28</v>
      </c>
      <c r="J80" s="26" t="s">
        <v>23</v>
      </c>
      <c r="K80" s="26">
        <v>4</v>
      </c>
      <c r="L80" s="22" t="s">
        <v>24</v>
      </c>
      <c r="M80" s="26" t="s">
        <v>284</v>
      </c>
      <c r="N80" s="26" t="s">
        <v>285</v>
      </c>
      <c r="O80" s="48" t="s">
        <v>286</v>
      </c>
      <c r="P80" s="26" t="s">
        <v>287</v>
      </c>
      <c r="Q80" s="26" t="s">
        <v>23</v>
      </c>
      <c r="R80" s="26">
        <v>4</v>
      </c>
      <c r="S80" s="27" t="s">
        <v>24</v>
      </c>
    </row>
    <row r="81" s="8" customFormat="1" ht="18" customHeight="1" spans="1:19">
      <c r="A81" s="21">
        <v>76</v>
      </c>
      <c r="B81" s="34" t="s">
        <v>389</v>
      </c>
      <c r="C81" s="47" t="s">
        <v>390</v>
      </c>
      <c r="D81" s="47" t="s">
        <v>391</v>
      </c>
      <c r="E81" s="34">
        <v>2024</v>
      </c>
      <c r="F81" s="34" t="s">
        <v>25</v>
      </c>
      <c r="G81" s="34" t="s">
        <v>49</v>
      </c>
      <c r="H81" s="48" t="s">
        <v>50</v>
      </c>
      <c r="I81" s="26" t="s">
        <v>51</v>
      </c>
      <c r="J81" s="26" t="s">
        <v>23</v>
      </c>
      <c r="K81" s="26">
        <v>4</v>
      </c>
      <c r="L81" s="22" t="s">
        <v>24</v>
      </c>
      <c r="M81" s="26" t="s">
        <v>284</v>
      </c>
      <c r="N81" s="26" t="s">
        <v>285</v>
      </c>
      <c r="O81" s="48" t="s">
        <v>286</v>
      </c>
      <c r="P81" s="26" t="s">
        <v>287</v>
      </c>
      <c r="Q81" s="26" t="s">
        <v>23</v>
      </c>
      <c r="R81" s="26">
        <v>4</v>
      </c>
      <c r="S81" s="27" t="s">
        <v>24</v>
      </c>
    </row>
    <row r="82" s="8" customFormat="1" ht="18" customHeight="1" spans="1:19">
      <c r="A82" s="21">
        <v>77</v>
      </c>
      <c r="B82" s="34" t="s">
        <v>392</v>
      </c>
      <c r="C82" s="47" t="s">
        <v>393</v>
      </c>
      <c r="D82" s="47" t="s">
        <v>394</v>
      </c>
      <c r="E82" s="34">
        <v>2024</v>
      </c>
      <c r="F82" s="22" t="s">
        <v>65</v>
      </c>
      <c r="G82" s="34" t="s">
        <v>395</v>
      </c>
      <c r="H82" s="48" t="s">
        <v>396</v>
      </c>
      <c r="I82" s="26" t="s">
        <v>397</v>
      </c>
      <c r="J82" s="26" t="s">
        <v>23</v>
      </c>
      <c r="K82" s="26">
        <v>4</v>
      </c>
      <c r="L82" s="22" t="s">
        <v>24</v>
      </c>
      <c r="M82" s="26" t="s">
        <v>284</v>
      </c>
      <c r="N82" s="26" t="s">
        <v>285</v>
      </c>
      <c r="O82" s="48" t="s">
        <v>286</v>
      </c>
      <c r="P82" s="26" t="s">
        <v>287</v>
      </c>
      <c r="Q82" s="26" t="s">
        <v>23</v>
      </c>
      <c r="R82" s="26">
        <v>4</v>
      </c>
      <c r="S82" s="27" t="s">
        <v>24</v>
      </c>
    </row>
    <row r="83" s="8" customFormat="1" ht="18" customHeight="1" spans="1:19">
      <c r="A83" s="21">
        <v>78</v>
      </c>
      <c r="B83" s="34" t="s">
        <v>398</v>
      </c>
      <c r="C83" s="47" t="s">
        <v>399</v>
      </c>
      <c r="D83" s="47" t="s">
        <v>400</v>
      </c>
      <c r="E83" s="34">
        <v>2024</v>
      </c>
      <c r="F83" s="34" t="s">
        <v>79</v>
      </c>
      <c r="G83" s="34" t="s">
        <v>83</v>
      </c>
      <c r="H83" s="48" t="s">
        <v>84</v>
      </c>
      <c r="I83" s="26" t="s">
        <v>85</v>
      </c>
      <c r="J83" s="26" t="s">
        <v>23</v>
      </c>
      <c r="K83" s="26">
        <v>4</v>
      </c>
      <c r="L83" s="22" t="s">
        <v>24</v>
      </c>
      <c r="M83" s="26" t="s">
        <v>284</v>
      </c>
      <c r="N83" s="26" t="s">
        <v>285</v>
      </c>
      <c r="O83" s="48" t="s">
        <v>286</v>
      </c>
      <c r="P83" s="26" t="s">
        <v>287</v>
      </c>
      <c r="Q83" s="26" t="s">
        <v>23</v>
      </c>
      <c r="R83" s="26">
        <v>4</v>
      </c>
      <c r="S83" s="27" t="s">
        <v>24</v>
      </c>
    </row>
    <row r="84" s="8" customFormat="1" ht="18" customHeight="1" spans="1:19">
      <c r="A84" s="21">
        <v>79</v>
      </c>
      <c r="B84" s="34" t="s">
        <v>401</v>
      </c>
      <c r="C84" s="47" t="s">
        <v>402</v>
      </c>
      <c r="D84" s="47" t="s">
        <v>403</v>
      </c>
      <c r="E84" s="34">
        <v>2024</v>
      </c>
      <c r="F84" s="34" t="s">
        <v>255</v>
      </c>
      <c r="G84" s="34" t="s">
        <v>404</v>
      </c>
      <c r="H84" s="26" t="s">
        <v>405</v>
      </c>
      <c r="I84" s="26" t="s">
        <v>406</v>
      </c>
      <c r="J84" s="26" t="s">
        <v>23</v>
      </c>
      <c r="K84" s="26">
        <v>4</v>
      </c>
      <c r="L84" s="22" t="s">
        <v>24</v>
      </c>
      <c r="M84" s="26" t="s">
        <v>284</v>
      </c>
      <c r="N84" s="26" t="s">
        <v>285</v>
      </c>
      <c r="O84" s="48" t="s">
        <v>286</v>
      </c>
      <c r="P84" s="26" t="s">
        <v>287</v>
      </c>
      <c r="Q84" s="26" t="s">
        <v>23</v>
      </c>
      <c r="R84" s="26">
        <v>4</v>
      </c>
      <c r="S84" s="27" t="s">
        <v>24</v>
      </c>
    </row>
    <row r="85" s="8" customFormat="1" ht="18" customHeight="1" spans="1:19">
      <c r="A85" s="21">
        <v>80</v>
      </c>
      <c r="B85" s="34" t="s">
        <v>407</v>
      </c>
      <c r="C85" s="47" t="s">
        <v>408</v>
      </c>
      <c r="D85" s="47" t="s">
        <v>409</v>
      </c>
      <c r="E85" s="34">
        <v>2024</v>
      </c>
      <c r="F85" s="34" t="s">
        <v>410</v>
      </c>
      <c r="G85" s="34" t="s">
        <v>411</v>
      </c>
      <c r="H85" s="48" t="s">
        <v>412</v>
      </c>
      <c r="I85" s="26" t="s">
        <v>413</v>
      </c>
      <c r="J85" s="26" t="s">
        <v>23</v>
      </c>
      <c r="K85" s="26">
        <v>4</v>
      </c>
      <c r="L85" s="22" t="s">
        <v>24</v>
      </c>
      <c r="M85" s="26" t="s">
        <v>284</v>
      </c>
      <c r="N85" s="26" t="s">
        <v>285</v>
      </c>
      <c r="O85" s="48" t="s">
        <v>286</v>
      </c>
      <c r="P85" s="26" t="s">
        <v>287</v>
      </c>
      <c r="Q85" s="26" t="s">
        <v>23</v>
      </c>
      <c r="R85" s="26">
        <v>4</v>
      </c>
      <c r="S85" s="27" t="s">
        <v>24</v>
      </c>
    </row>
    <row r="86" s="8" customFormat="1" ht="18" customHeight="1" spans="1:19">
      <c r="A86" s="21">
        <v>81</v>
      </c>
      <c r="B86" s="34" t="s">
        <v>414</v>
      </c>
      <c r="C86" s="47" t="s">
        <v>415</v>
      </c>
      <c r="D86" s="47" t="s">
        <v>416</v>
      </c>
      <c r="E86" s="34">
        <v>2024</v>
      </c>
      <c r="F86" s="34" t="s">
        <v>410</v>
      </c>
      <c r="G86" s="34" t="s">
        <v>417</v>
      </c>
      <c r="H86" s="48" t="s">
        <v>412</v>
      </c>
      <c r="I86" s="26" t="s">
        <v>418</v>
      </c>
      <c r="J86" s="26" t="s">
        <v>23</v>
      </c>
      <c r="K86" s="26">
        <v>4</v>
      </c>
      <c r="L86" s="22" t="s">
        <v>24</v>
      </c>
      <c r="M86" s="26" t="s">
        <v>284</v>
      </c>
      <c r="N86" s="26" t="s">
        <v>285</v>
      </c>
      <c r="O86" s="48" t="s">
        <v>286</v>
      </c>
      <c r="P86" s="26" t="s">
        <v>287</v>
      </c>
      <c r="Q86" s="26" t="s">
        <v>23</v>
      </c>
      <c r="R86" s="26">
        <v>4</v>
      </c>
      <c r="S86" s="27" t="s">
        <v>24</v>
      </c>
    </row>
    <row r="87" s="8" customFormat="1" ht="18" customHeight="1" spans="1:19">
      <c r="A87" s="21">
        <v>82</v>
      </c>
      <c r="B87" s="34" t="s">
        <v>419</v>
      </c>
      <c r="C87" s="47" t="s">
        <v>420</v>
      </c>
      <c r="D87" s="47" t="s">
        <v>421</v>
      </c>
      <c r="E87" s="34">
        <v>2024</v>
      </c>
      <c r="F87" s="34" t="s">
        <v>410</v>
      </c>
      <c r="G87" s="34" t="s">
        <v>411</v>
      </c>
      <c r="H87" s="48" t="s">
        <v>412</v>
      </c>
      <c r="I87" s="26" t="s">
        <v>422</v>
      </c>
      <c r="J87" s="26" t="s">
        <v>23</v>
      </c>
      <c r="K87" s="26">
        <v>4</v>
      </c>
      <c r="L87" s="22" t="s">
        <v>24</v>
      </c>
      <c r="M87" s="26" t="s">
        <v>284</v>
      </c>
      <c r="N87" s="26" t="s">
        <v>285</v>
      </c>
      <c r="O87" s="48" t="s">
        <v>286</v>
      </c>
      <c r="P87" s="26" t="s">
        <v>287</v>
      </c>
      <c r="Q87" s="26" t="s">
        <v>23</v>
      </c>
      <c r="R87" s="26">
        <v>4</v>
      </c>
      <c r="S87" s="27" t="s">
        <v>24</v>
      </c>
    </row>
    <row r="88" s="8" customFormat="1" ht="18" customHeight="1" spans="1:19">
      <c r="A88" s="21">
        <v>83</v>
      </c>
      <c r="B88" s="34" t="s">
        <v>423</v>
      </c>
      <c r="C88" s="47" t="s">
        <v>424</v>
      </c>
      <c r="D88" s="47" t="s">
        <v>425</v>
      </c>
      <c r="E88" s="34">
        <v>2024</v>
      </c>
      <c r="F88" s="34" t="s">
        <v>115</v>
      </c>
      <c r="G88" s="34" t="s">
        <v>118</v>
      </c>
      <c r="H88" s="48" t="s">
        <v>142</v>
      </c>
      <c r="I88" s="26" t="s">
        <v>129</v>
      </c>
      <c r="J88" s="26" t="s">
        <v>23</v>
      </c>
      <c r="K88" s="26">
        <v>4</v>
      </c>
      <c r="L88" s="22" t="s">
        <v>24</v>
      </c>
      <c r="M88" s="26" t="s">
        <v>284</v>
      </c>
      <c r="N88" s="26" t="s">
        <v>285</v>
      </c>
      <c r="O88" s="48" t="s">
        <v>286</v>
      </c>
      <c r="P88" s="26" t="s">
        <v>287</v>
      </c>
      <c r="Q88" s="26" t="s">
        <v>23</v>
      </c>
      <c r="R88" s="26">
        <v>4</v>
      </c>
      <c r="S88" s="27" t="s">
        <v>24</v>
      </c>
    </row>
    <row r="89" s="8" customFormat="1" ht="18" customHeight="1" spans="1:19">
      <c r="A89" s="21">
        <v>84</v>
      </c>
      <c r="B89" s="34" t="s">
        <v>426</v>
      </c>
      <c r="C89" s="47" t="s">
        <v>427</v>
      </c>
      <c r="D89" s="47" t="s">
        <v>428</v>
      </c>
      <c r="E89" s="34">
        <v>2024</v>
      </c>
      <c r="F89" s="34" t="s">
        <v>115</v>
      </c>
      <c r="G89" s="34" t="s">
        <v>429</v>
      </c>
      <c r="H89" s="48" t="s">
        <v>430</v>
      </c>
      <c r="I89" s="26" t="s">
        <v>431</v>
      </c>
      <c r="J89" s="26" t="s">
        <v>23</v>
      </c>
      <c r="K89" s="26">
        <v>4</v>
      </c>
      <c r="L89" s="22" t="s">
        <v>24</v>
      </c>
      <c r="M89" s="26" t="s">
        <v>284</v>
      </c>
      <c r="N89" s="26" t="s">
        <v>285</v>
      </c>
      <c r="O89" s="48" t="s">
        <v>286</v>
      </c>
      <c r="P89" s="26" t="s">
        <v>287</v>
      </c>
      <c r="Q89" s="26" t="s">
        <v>23</v>
      </c>
      <c r="R89" s="26">
        <v>4</v>
      </c>
      <c r="S89" s="27" t="s">
        <v>24</v>
      </c>
    </row>
    <row r="90" s="8" customFormat="1" ht="18" customHeight="1" spans="1:19">
      <c r="A90" s="21">
        <v>85</v>
      </c>
      <c r="B90" s="34" t="s">
        <v>432</v>
      </c>
      <c r="C90" s="47" t="s">
        <v>433</v>
      </c>
      <c r="D90" s="47" t="s">
        <v>434</v>
      </c>
      <c r="E90" s="34">
        <v>2024</v>
      </c>
      <c r="F90" s="34" t="s">
        <v>115</v>
      </c>
      <c r="G90" s="34" t="s">
        <v>429</v>
      </c>
      <c r="H90" s="48" t="s">
        <v>430</v>
      </c>
      <c r="I90" s="26" t="s">
        <v>431</v>
      </c>
      <c r="J90" s="26" t="s">
        <v>23</v>
      </c>
      <c r="K90" s="26">
        <v>4</v>
      </c>
      <c r="L90" s="22" t="s">
        <v>24</v>
      </c>
      <c r="M90" s="26" t="s">
        <v>284</v>
      </c>
      <c r="N90" s="26" t="s">
        <v>285</v>
      </c>
      <c r="O90" s="48" t="s">
        <v>286</v>
      </c>
      <c r="P90" s="26" t="s">
        <v>287</v>
      </c>
      <c r="Q90" s="26" t="s">
        <v>23</v>
      </c>
      <c r="R90" s="26">
        <v>4</v>
      </c>
      <c r="S90" s="27" t="s">
        <v>24</v>
      </c>
    </row>
    <row r="91" s="8" customFormat="1" ht="18" customHeight="1" spans="1:19">
      <c r="A91" s="21">
        <v>86</v>
      </c>
      <c r="B91" s="34" t="s">
        <v>435</v>
      </c>
      <c r="C91" s="47" t="s">
        <v>436</v>
      </c>
      <c r="D91" s="47" t="s">
        <v>437</v>
      </c>
      <c r="E91" s="34">
        <v>2024</v>
      </c>
      <c r="F91" s="34" t="s">
        <v>115</v>
      </c>
      <c r="G91" s="34" t="s">
        <v>116</v>
      </c>
      <c r="H91" s="48" t="s">
        <v>216</v>
      </c>
      <c r="I91" s="26" t="s">
        <v>217</v>
      </c>
      <c r="J91" s="26" t="s">
        <v>23</v>
      </c>
      <c r="K91" s="26">
        <v>4</v>
      </c>
      <c r="L91" s="22" t="s">
        <v>24</v>
      </c>
      <c r="M91" s="26" t="s">
        <v>284</v>
      </c>
      <c r="N91" s="26" t="s">
        <v>285</v>
      </c>
      <c r="O91" s="48" t="s">
        <v>286</v>
      </c>
      <c r="P91" s="26" t="s">
        <v>287</v>
      </c>
      <c r="Q91" s="26" t="s">
        <v>23</v>
      </c>
      <c r="R91" s="26">
        <v>4</v>
      </c>
      <c r="S91" s="27" t="s">
        <v>24</v>
      </c>
    </row>
    <row r="92" s="8" customFormat="1" ht="18" customHeight="1" spans="1:19">
      <c r="A92" s="21">
        <v>87</v>
      </c>
      <c r="B92" s="34" t="s">
        <v>438</v>
      </c>
      <c r="C92" s="47" t="s">
        <v>439</v>
      </c>
      <c r="D92" s="47" t="s">
        <v>440</v>
      </c>
      <c r="E92" s="34">
        <v>2024</v>
      </c>
      <c r="F92" s="34" t="s">
        <v>284</v>
      </c>
      <c r="G92" s="34" t="s">
        <v>441</v>
      </c>
      <c r="H92" s="48" t="s">
        <v>442</v>
      </c>
      <c r="I92" s="26" t="s">
        <v>443</v>
      </c>
      <c r="J92" s="26" t="s">
        <v>23</v>
      </c>
      <c r="K92" s="26">
        <v>4</v>
      </c>
      <c r="L92" s="22" t="s">
        <v>24</v>
      </c>
      <c r="M92" s="26" t="s">
        <v>284</v>
      </c>
      <c r="N92" s="26" t="s">
        <v>285</v>
      </c>
      <c r="O92" s="48" t="s">
        <v>286</v>
      </c>
      <c r="P92" s="26" t="s">
        <v>287</v>
      </c>
      <c r="Q92" s="26" t="s">
        <v>23</v>
      </c>
      <c r="R92" s="26">
        <v>4</v>
      </c>
      <c r="S92" s="27" t="s">
        <v>24</v>
      </c>
    </row>
    <row r="93" s="8" customFormat="1" ht="18" customHeight="1" spans="1:19">
      <c r="A93" s="21">
        <v>88</v>
      </c>
      <c r="B93" s="34" t="s">
        <v>444</v>
      </c>
      <c r="C93" s="47" t="s">
        <v>445</v>
      </c>
      <c r="D93" s="47" t="s">
        <v>446</v>
      </c>
      <c r="E93" s="34">
        <v>2024</v>
      </c>
      <c r="F93" s="34" t="s">
        <v>284</v>
      </c>
      <c r="G93" s="34" t="s">
        <v>441</v>
      </c>
      <c r="H93" s="48" t="s">
        <v>442</v>
      </c>
      <c r="I93" s="26" t="s">
        <v>443</v>
      </c>
      <c r="J93" s="26" t="s">
        <v>23</v>
      </c>
      <c r="K93" s="26">
        <v>4</v>
      </c>
      <c r="L93" s="22" t="s">
        <v>24</v>
      </c>
      <c r="M93" s="26" t="s">
        <v>284</v>
      </c>
      <c r="N93" s="26" t="s">
        <v>285</v>
      </c>
      <c r="O93" s="48" t="s">
        <v>286</v>
      </c>
      <c r="P93" s="26" t="s">
        <v>287</v>
      </c>
      <c r="Q93" s="26" t="s">
        <v>23</v>
      </c>
      <c r="R93" s="26">
        <v>4</v>
      </c>
      <c r="S93" s="27" t="s">
        <v>24</v>
      </c>
    </row>
    <row r="94" s="7" customFormat="1" ht="18" customHeight="1" spans="1:19">
      <c r="A94" s="21">
        <v>89</v>
      </c>
      <c r="B94" s="21" t="s">
        <v>447</v>
      </c>
      <c r="C94" s="43" t="s">
        <v>448</v>
      </c>
      <c r="D94" s="43" t="s">
        <v>449</v>
      </c>
      <c r="E94" s="21">
        <v>2024</v>
      </c>
      <c r="F94" s="21" t="s">
        <v>79</v>
      </c>
      <c r="G94" s="21" t="s">
        <v>450</v>
      </c>
      <c r="H94" s="43" t="s">
        <v>451</v>
      </c>
      <c r="I94" s="21" t="s">
        <v>452</v>
      </c>
      <c r="J94" s="21" t="s">
        <v>23</v>
      </c>
      <c r="K94" s="21">
        <v>4</v>
      </c>
      <c r="L94" s="21" t="s">
        <v>24</v>
      </c>
      <c r="M94" s="22" t="s">
        <v>193</v>
      </c>
      <c r="N94" s="26" t="s">
        <v>453</v>
      </c>
      <c r="O94" s="43" t="s">
        <v>195</v>
      </c>
      <c r="P94" s="21" t="s">
        <v>196</v>
      </c>
      <c r="Q94" s="21" t="s">
        <v>23</v>
      </c>
      <c r="R94" s="21">
        <v>4</v>
      </c>
      <c r="S94" s="21" t="s">
        <v>24</v>
      </c>
    </row>
    <row r="95" s="7" customFormat="1" ht="18" customHeight="1" spans="1:19">
      <c r="A95" s="21">
        <v>90</v>
      </c>
      <c r="B95" s="21" t="s">
        <v>454</v>
      </c>
      <c r="C95" s="43" t="s">
        <v>455</v>
      </c>
      <c r="D95" s="43" t="s">
        <v>456</v>
      </c>
      <c r="E95" s="21">
        <v>2024</v>
      </c>
      <c r="F95" s="21" t="s">
        <v>193</v>
      </c>
      <c r="G95" s="21" t="s">
        <v>457</v>
      </c>
      <c r="H95" s="43" t="s">
        <v>458</v>
      </c>
      <c r="I95" s="21" t="s">
        <v>459</v>
      </c>
      <c r="J95" s="21" t="s">
        <v>23</v>
      </c>
      <c r="K95" s="21">
        <v>4</v>
      </c>
      <c r="L95" s="21" t="s">
        <v>24</v>
      </c>
      <c r="M95" s="22" t="s">
        <v>193</v>
      </c>
      <c r="N95" s="26" t="s">
        <v>460</v>
      </c>
      <c r="O95" s="43" t="s">
        <v>461</v>
      </c>
      <c r="P95" s="21" t="s">
        <v>462</v>
      </c>
      <c r="Q95" s="21" t="s">
        <v>23</v>
      </c>
      <c r="R95" s="21">
        <v>4</v>
      </c>
      <c r="S95" s="21" t="s">
        <v>24</v>
      </c>
    </row>
    <row r="96" s="7" customFormat="1" ht="18" customHeight="1" spans="1:19">
      <c r="A96" s="21">
        <v>91</v>
      </c>
      <c r="B96" s="21" t="s">
        <v>463</v>
      </c>
      <c r="C96" s="43" t="s">
        <v>464</v>
      </c>
      <c r="D96" s="43" t="s">
        <v>465</v>
      </c>
      <c r="E96" s="21">
        <v>2024</v>
      </c>
      <c r="F96" s="21" t="s">
        <v>65</v>
      </c>
      <c r="G96" s="21" t="s">
        <v>66</v>
      </c>
      <c r="H96" s="43" t="s">
        <v>466</v>
      </c>
      <c r="I96" s="21" t="s">
        <v>467</v>
      </c>
      <c r="J96" s="21" t="s">
        <v>68</v>
      </c>
      <c r="K96" s="21">
        <v>3</v>
      </c>
      <c r="L96" s="21" t="s">
        <v>69</v>
      </c>
      <c r="M96" s="22" t="s">
        <v>193</v>
      </c>
      <c r="N96" s="26" t="s">
        <v>468</v>
      </c>
      <c r="O96" s="43" t="s">
        <v>469</v>
      </c>
      <c r="P96" s="21" t="s">
        <v>470</v>
      </c>
      <c r="Q96" s="21" t="s">
        <v>68</v>
      </c>
      <c r="R96" s="21">
        <v>3</v>
      </c>
      <c r="S96" s="21" t="s">
        <v>69</v>
      </c>
    </row>
    <row r="97" s="7" customFormat="1" ht="18" customHeight="1" spans="1:19">
      <c r="A97" s="21">
        <v>93</v>
      </c>
      <c r="B97" s="21" t="s">
        <v>471</v>
      </c>
      <c r="C97" s="21" t="s">
        <v>472</v>
      </c>
      <c r="D97" s="21" t="s">
        <v>473</v>
      </c>
      <c r="E97" s="21">
        <v>2024</v>
      </c>
      <c r="F97" s="21" t="s">
        <v>65</v>
      </c>
      <c r="G97" s="21" t="s">
        <v>66</v>
      </c>
      <c r="H97" s="43" t="s">
        <v>466</v>
      </c>
      <c r="I97" s="21" t="s">
        <v>467</v>
      </c>
      <c r="J97" s="21" t="s">
        <v>68</v>
      </c>
      <c r="K97" s="21">
        <v>3</v>
      </c>
      <c r="L97" s="21" t="s">
        <v>69</v>
      </c>
      <c r="M97" s="22" t="s">
        <v>193</v>
      </c>
      <c r="N97" s="26" t="s">
        <v>468</v>
      </c>
      <c r="O97" s="43" t="s">
        <v>469</v>
      </c>
      <c r="P97" s="21" t="s">
        <v>470</v>
      </c>
      <c r="Q97" s="21" t="s">
        <v>68</v>
      </c>
      <c r="R97" s="21">
        <v>3</v>
      </c>
      <c r="S97" s="21" t="s">
        <v>69</v>
      </c>
    </row>
    <row r="98" s="7" customFormat="1" ht="18" customHeight="1" spans="1:19">
      <c r="A98" s="21">
        <v>92</v>
      </c>
      <c r="B98" s="21" t="s">
        <v>474</v>
      </c>
      <c r="C98" s="43" t="s">
        <v>475</v>
      </c>
      <c r="D98" s="43" t="s">
        <v>476</v>
      </c>
      <c r="E98" s="21">
        <v>2024</v>
      </c>
      <c r="F98" s="21" t="s">
        <v>193</v>
      </c>
      <c r="G98" s="21" t="s">
        <v>457</v>
      </c>
      <c r="H98" s="43" t="s">
        <v>458</v>
      </c>
      <c r="I98" s="21" t="s">
        <v>459</v>
      </c>
      <c r="J98" s="21" t="s">
        <v>23</v>
      </c>
      <c r="K98" s="21">
        <v>4</v>
      </c>
      <c r="L98" s="21" t="s">
        <v>24</v>
      </c>
      <c r="M98" s="22" t="s">
        <v>193</v>
      </c>
      <c r="N98" s="26" t="s">
        <v>460</v>
      </c>
      <c r="O98" s="43" t="s">
        <v>461</v>
      </c>
      <c r="P98" s="21" t="s">
        <v>462</v>
      </c>
      <c r="Q98" s="21" t="s">
        <v>23</v>
      </c>
      <c r="R98" s="21">
        <v>4</v>
      </c>
      <c r="S98" s="21" t="s">
        <v>24</v>
      </c>
    </row>
    <row r="99" s="10" customFormat="1" ht="18" customHeight="1" spans="1:19">
      <c r="A99" s="21">
        <v>94</v>
      </c>
      <c r="B99" s="22" t="s">
        <v>477</v>
      </c>
      <c r="C99" s="42" t="s">
        <v>478</v>
      </c>
      <c r="D99" s="42" t="s">
        <v>479</v>
      </c>
      <c r="E99" s="21">
        <v>2024</v>
      </c>
      <c r="F99" s="23" t="s">
        <v>480</v>
      </c>
      <c r="G99" s="21" t="s">
        <v>481</v>
      </c>
      <c r="H99" s="21">
        <v>130401</v>
      </c>
      <c r="I99" s="23" t="s">
        <v>482</v>
      </c>
      <c r="J99" s="21" t="s">
        <v>23</v>
      </c>
      <c r="K99" s="21">
        <v>4</v>
      </c>
      <c r="L99" s="21" t="s">
        <v>483</v>
      </c>
      <c r="M99" s="23" t="s">
        <v>480</v>
      </c>
      <c r="N99" s="21" t="s">
        <v>484</v>
      </c>
      <c r="O99" s="21">
        <v>130502</v>
      </c>
      <c r="P99" s="21" t="s">
        <v>485</v>
      </c>
      <c r="Q99" s="21" t="s">
        <v>23</v>
      </c>
      <c r="R99" s="21">
        <v>4</v>
      </c>
      <c r="S99" s="21" t="s">
        <v>483</v>
      </c>
    </row>
    <row r="100" s="10" customFormat="1" ht="18" customHeight="1" spans="1:19">
      <c r="A100" s="21">
        <v>95</v>
      </c>
      <c r="B100" s="21" t="s">
        <v>486</v>
      </c>
      <c r="C100" s="43" t="s">
        <v>487</v>
      </c>
      <c r="D100" s="43" t="s">
        <v>488</v>
      </c>
      <c r="E100" s="21">
        <v>2024</v>
      </c>
      <c r="F100" s="23" t="s">
        <v>480</v>
      </c>
      <c r="G100" s="21" t="s">
        <v>481</v>
      </c>
      <c r="H100" s="21">
        <v>130401</v>
      </c>
      <c r="I100" s="23" t="s">
        <v>489</v>
      </c>
      <c r="J100" s="21" t="s">
        <v>23</v>
      </c>
      <c r="K100" s="21">
        <v>4</v>
      </c>
      <c r="L100" s="21" t="s">
        <v>483</v>
      </c>
      <c r="M100" s="23" t="s">
        <v>480</v>
      </c>
      <c r="N100" s="21" t="s">
        <v>490</v>
      </c>
      <c r="O100" s="21">
        <v>130508</v>
      </c>
      <c r="P100" s="21" t="s">
        <v>491</v>
      </c>
      <c r="Q100" s="21" t="s">
        <v>23</v>
      </c>
      <c r="R100" s="21">
        <v>4</v>
      </c>
      <c r="S100" s="21" t="s">
        <v>483</v>
      </c>
    </row>
    <row r="101" s="10" customFormat="1" ht="18" customHeight="1" spans="1:19">
      <c r="A101" s="21">
        <v>96</v>
      </c>
      <c r="B101" s="21" t="s">
        <v>492</v>
      </c>
      <c r="C101" s="43" t="s">
        <v>493</v>
      </c>
      <c r="D101" s="43" t="s">
        <v>494</v>
      </c>
      <c r="E101" s="21">
        <v>2024</v>
      </c>
      <c r="F101" s="21" t="s">
        <v>480</v>
      </c>
      <c r="G101" s="21" t="s">
        <v>481</v>
      </c>
      <c r="H101" s="21">
        <v>130401</v>
      </c>
      <c r="I101" s="21" t="s">
        <v>495</v>
      </c>
      <c r="J101" s="21" t="s">
        <v>23</v>
      </c>
      <c r="K101" s="21">
        <v>4</v>
      </c>
      <c r="L101" s="21" t="s">
        <v>483</v>
      </c>
      <c r="M101" s="21" t="s">
        <v>480</v>
      </c>
      <c r="N101" s="21" t="s">
        <v>490</v>
      </c>
      <c r="O101" s="21">
        <v>130508</v>
      </c>
      <c r="P101" s="21" t="s">
        <v>491</v>
      </c>
      <c r="Q101" s="21" t="s">
        <v>23</v>
      </c>
      <c r="R101" s="21">
        <v>4</v>
      </c>
      <c r="S101" s="21" t="s">
        <v>483</v>
      </c>
    </row>
    <row r="102" customFormat="1" ht="21" customHeight="1" spans="1:19">
      <c r="A102" s="21">
        <v>97</v>
      </c>
      <c r="B102" s="21" t="s">
        <v>496</v>
      </c>
      <c r="C102" s="43" t="s">
        <v>497</v>
      </c>
      <c r="D102" s="43" t="s">
        <v>498</v>
      </c>
      <c r="E102" s="21">
        <v>2024</v>
      </c>
      <c r="F102" s="21" t="s">
        <v>163</v>
      </c>
      <c r="G102" s="21" t="s">
        <v>164</v>
      </c>
      <c r="H102" s="43" t="s">
        <v>165</v>
      </c>
      <c r="I102" s="21" t="s">
        <v>180</v>
      </c>
      <c r="J102" s="21" t="s">
        <v>23</v>
      </c>
      <c r="K102" s="21">
        <v>4</v>
      </c>
      <c r="L102" s="27" t="s">
        <v>24</v>
      </c>
      <c r="M102" s="21" t="s">
        <v>126</v>
      </c>
      <c r="N102" s="21" t="s">
        <v>281</v>
      </c>
      <c r="O102" s="43" t="s">
        <v>282</v>
      </c>
      <c r="P102" s="21" t="s">
        <v>499</v>
      </c>
      <c r="Q102" s="21" t="s">
        <v>23</v>
      </c>
      <c r="R102" s="21">
        <v>4</v>
      </c>
      <c r="S102" s="27" t="s">
        <v>24</v>
      </c>
    </row>
    <row r="103" customFormat="1" ht="21" customHeight="1" spans="1:19">
      <c r="A103" s="21">
        <v>98</v>
      </c>
      <c r="B103" s="21" t="s">
        <v>500</v>
      </c>
      <c r="C103" s="43" t="s">
        <v>501</v>
      </c>
      <c r="D103" s="43" t="s">
        <v>502</v>
      </c>
      <c r="E103" s="21">
        <v>2024</v>
      </c>
      <c r="F103" s="21" t="s">
        <v>163</v>
      </c>
      <c r="G103" s="21" t="s">
        <v>164</v>
      </c>
      <c r="H103" s="43" t="s">
        <v>165</v>
      </c>
      <c r="I103" s="21" t="s">
        <v>166</v>
      </c>
      <c r="J103" s="21" t="s">
        <v>23</v>
      </c>
      <c r="K103" s="21">
        <v>4</v>
      </c>
      <c r="L103" s="27" t="s">
        <v>24</v>
      </c>
      <c r="M103" s="21" t="s">
        <v>126</v>
      </c>
      <c r="N103" s="21" t="s">
        <v>127</v>
      </c>
      <c r="O103" s="43" t="s">
        <v>282</v>
      </c>
      <c r="P103" s="21" t="s">
        <v>503</v>
      </c>
      <c r="Q103" s="21" t="s">
        <v>23</v>
      </c>
      <c r="R103" s="21">
        <v>4</v>
      </c>
      <c r="S103" s="27" t="s">
        <v>24</v>
      </c>
    </row>
  </sheetData>
  <mergeCells count="22">
    <mergeCell ref="A2:S2"/>
    <mergeCell ref="F3:L3"/>
    <mergeCell ref="M3:S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conditionalFormatting sqref="B6:B11 B16:B100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2025转专业汇总表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吕国宁</cp:lastModifiedBy>
  <cp:revision>3</cp:revision>
  <dcterms:created xsi:type="dcterms:W3CDTF">2023-02-14T02:16:00Z</dcterms:created>
  <dcterms:modified xsi:type="dcterms:W3CDTF">2025-01-08T03:05:45Z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C6544394DF9548639453D8D970711642</vt:lpwstr>
  </property>
</Properties>
</file>